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  <definedName name="hidden3">[1]hidden3!$A$1:$A$26</definedName>
    <definedName name="hidden5">[1]hidden5!$A$1:$A$32</definedName>
  </definedNames>
  <calcPr calcId="124519"/>
</workbook>
</file>

<file path=xl/sharedStrings.xml><?xml version="1.0" encoding="utf-8"?>
<sst xmlns="http://schemas.openxmlformats.org/spreadsheetml/2006/main" count="510" uniqueCount="220">
  <si>
    <t>49308</t>
  </si>
  <si>
    <t>TÍTULO</t>
  </si>
  <si>
    <t>NOMBRE CORTO</t>
  </si>
  <si>
    <t>DESCRIPCIÓN</t>
  </si>
  <si>
    <t>Responsables de procesos de evaluación y selección de candidatos</t>
  </si>
  <si>
    <t>18LTAIPECH81F21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</si>
  <si>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</si>
  <si>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</si>
  <si>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</si>
  <si>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</si>
  <si>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</si>
  <si>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</si>
  <si>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</si>
  <si>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441902</t>
  </si>
  <si>
    <t>441879</t>
  </si>
  <si>
    <t>441892</t>
  </si>
  <si>
    <t>441874</t>
  </si>
  <si>
    <t>441889</t>
  </si>
  <si>
    <t>441893</t>
  </si>
  <si>
    <t>441883</t>
  </si>
  <si>
    <t>441884</t>
  </si>
  <si>
    <t>441891</t>
  </si>
  <si>
    <t>441875</t>
  </si>
  <si>
    <t>441876</t>
  </si>
  <si>
    <t>441877</t>
  </si>
  <si>
    <t>441886</t>
  </si>
  <si>
    <t>441903</t>
  </si>
  <si>
    <t>441895</t>
  </si>
  <si>
    <t>441900</t>
  </si>
  <si>
    <t>441887</t>
  </si>
  <si>
    <t>441896</t>
  </si>
  <si>
    <t>441899</t>
  </si>
  <si>
    <t>441904</t>
  </si>
  <si>
    <t>441897</t>
  </si>
  <si>
    <t>441880</t>
  </si>
  <si>
    <t>441898</t>
  </si>
  <si>
    <t>441888</t>
  </si>
  <si>
    <t>441901</t>
  </si>
  <si>
    <t>441881</t>
  </si>
  <si>
    <t>441878</t>
  </si>
  <si>
    <t>441882</t>
  </si>
  <si>
    <t>441885</t>
  </si>
  <si>
    <t>441890</t>
  </si>
  <si>
    <t>441894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</si>
  <si>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</si>
  <si>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</si>
  <si>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</si>
  <si>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</si>
  <si>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</si>
  <si>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</si>
  <si>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</si>
  <si>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</si>
  <si>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</si>
  <si>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</si>
  <si>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</si>
  <si>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</si>
  <si>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</si>
  <si>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</si>
  <si>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</si>
  <si>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</si>
  <si>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</si>
  <si>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</si>
  <si>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</si>
  <si>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</si>
  <si>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</si>
  <si>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</si>
  <si>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</si>
  <si>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</si>
  <si>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</si>
  <si>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</si>
  <si>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</si>
  <si>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</si>
  <si>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</si>
  <si>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</si>
  <si>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</si>
  <si>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</si>
  <si>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</si>
  <si>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</si>
  <si>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</si>
  <si>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</si>
  <si>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</si>
  <si>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</si>
  <si>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</si>
  <si>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</si>
  <si>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</si>
  <si>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</si>
  <si>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</si>
  <si>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</si>
  <si>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</si>
  <si>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</si>
  <si>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</si>
  <si>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</si>
  <si>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</si>
  <si>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</si>
  <si>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</si>
  <si>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</si>
  <si>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</si>
  <si>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</si>
  <si>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</si>
  <si>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</si>
  <si>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</si>
  <si>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</si>
  <si>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</si>
  <si>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</si>
  <si>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</si>
  <si>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</si>
  <si>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</si>
  <si>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</si>
  <si>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</si>
  <si>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</si>
  <si>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</si>
  <si>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</si>
  <si>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</si>
  <si>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</si>
  <si>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</si>
  <si>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</si>
  <si>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</si>
  <si>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</si>
  <si>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</si>
  <si>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</si>
  <si>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</si>
  <si>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</si>
  <si>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</si>
  <si>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</si>
  <si>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</si>
  <si>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</si>
  <si>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</si>
  <si>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</si>
  <si>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</si>
  <si>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</si>
  <si>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</si>
  <si>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</si>
  <si>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</si>
  <si>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</si>
  <si>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</si>
  <si>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</si>
  <si>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</si>
  <si>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</si>
  <si>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</si>
  <si>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</si>
  <si>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</si>
  <si>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</si>
  <si>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</si>
  <si>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</si>
  <si>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</si>
  <si>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</si>
  <si>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</si>
  <si>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</si>
  <si>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</si>
  <si>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</si>
  <si>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</si>
  <si>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</si>
  <si>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</si>
  <si>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</si>
  <si>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</si>
  <si>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</si>
  <si>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</si>
  <si>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</si>
  <si>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</si>
  <si>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</si>
  <si>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</si>
  <si>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</si>
  <si>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</si>
  <si>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</si>
  <si>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</si>
  <si>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</si>
  <si>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</si>
  <si>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</si>
  <si>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</si>
  <si>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</si>
  <si>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</si>
  <si>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</si>
  <si>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</si>
  <si>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</si>
  <si>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</si>
  <si>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</si>
  <si>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</si>
  <si>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</si>
  <si>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</si>
  <si>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</si>
  <si>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</si>
  <si>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</si>
  <si>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Estatal de Procesos Internos</t>
  </si>
  <si>
    <t>Tony</t>
  </si>
  <si>
    <t xml:space="preserve">Aguilar </t>
  </si>
  <si>
    <t>Pérez</t>
  </si>
  <si>
    <t>Presidente</t>
  </si>
  <si>
    <t>2a Norte Poniente</t>
  </si>
  <si>
    <t>Tuxtla Gutiérrez</t>
  </si>
  <si>
    <t>procesosinternoschiapas2017@hotmail.com</t>
  </si>
  <si>
    <t>La Comisión Estatal de Procesos Internos es la instancia
responsable de organizar, conducir y validar el procedimiento para la elección de
dirigentes y postulación de candidaturas en el Estado de Chiapas.</t>
  </si>
  <si>
    <t>Claudia Iveth</t>
  </si>
  <si>
    <t>Gómez</t>
  </si>
  <si>
    <t>Moreno</t>
  </si>
  <si>
    <t xml:space="preserve">Secretaria técnica </t>
  </si>
  <si>
    <t>Henri</t>
  </si>
  <si>
    <t>Balbuena</t>
  </si>
  <si>
    <t>Vidal</t>
  </si>
  <si>
    <t>Comisionado</t>
  </si>
  <si>
    <t>Catalina Graciela</t>
  </si>
  <si>
    <t>Licea</t>
  </si>
  <si>
    <t>Bonilla</t>
  </si>
  <si>
    <t>Juan José</t>
  </si>
  <si>
    <t>Rueda</t>
  </si>
  <si>
    <t>Aguilar</t>
  </si>
  <si>
    <t>Martina Iliana de Jesús</t>
  </si>
  <si>
    <t>Zebadúa</t>
  </si>
  <si>
    <t>López</t>
  </si>
  <si>
    <t>María de Jesús</t>
  </si>
  <si>
    <t xml:space="preserve">Olvera </t>
  </si>
  <si>
    <t>Mejía</t>
  </si>
  <si>
    <t xml:space="preserve">José Odilón </t>
  </si>
  <si>
    <t>Ruíz</t>
  </si>
  <si>
    <t>Sánchez</t>
  </si>
  <si>
    <t>Fanny Grisel</t>
  </si>
  <si>
    <t>Najera</t>
  </si>
  <si>
    <t>Zepeda</t>
  </si>
  <si>
    <t>José Aldredo</t>
  </si>
  <si>
    <t>Corzo</t>
  </si>
  <si>
    <t>Jiménez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</si>
</sst>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3" borderId="0" xfId="1" applyAlignment="1">
      <alignment vertical="top"/>
    </xf>
    <xf numFmtId="0" fontId="0" fillId="0" borderId="0" xfId="0" applyAlignment="1">
      <alignment vertical="top"/>
    </xf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0" fillId="3" borderId="0" xfId="0" applyFill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IANA/Desktop/Formato%20Responsables%20de%20procesos%20de%20evaluaci&#243;n%20y%20selecci&#243;n%20de%20candidat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60590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4"/>
      <sheetData sheetId="5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cesosinternoschiapas2017@hotmail.com" TargetMode="External"/><Relationship Id="rId13" Type="http://schemas.openxmlformats.org/officeDocument/2006/relationships/hyperlink" Target="mailto:procesosinternoschiapas2017@hotmail.com" TargetMode="External"/><Relationship Id="rId18" Type="http://schemas.openxmlformats.org/officeDocument/2006/relationships/hyperlink" Target="mailto:procesosinternoschiapas2017@hotmail.com" TargetMode="External"/><Relationship Id="rId3" Type="http://schemas.openxmlformats.org/officeDocument/2006/relationships/hyperlink" Target="mailto:procesosinternoschiapas2017@hot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procesosinternoschiapas2017@hotmail.com" TargetMode="External"/><Relationship Id="rId12" Type="http://schemas.openxmlformats.org/officeDocument/2006/relationships/hyperlink" Target="mailto:procesosinternoschiapas2017@hotmail.com" TargetMode="External"/><Relationship Id="rId17" Type="http://schemas.openxmlformats.org/officeDocument/2006/relationships/hyperlink" Target="mailto:procesosinternoschiapas2017@hotmail.com" TargetMode="External"/><Relationship Id="rId2" Type="http://schemas.openxmlformats.org/officeDocument/2006/relationships/hyperlink" Target="mailto:procesosinternoschiapas2017@hotmail.com" TargetMode="External"/><Relationship Id="rId16" Type="http://schemas.openxmlformats.org/officeDocument/2006/relationships/hyperlink" Target="mailto:procesosinternoschiapas2017@hotmail.com" TargetMode="External"/><Relationship Id="rId20" Type="http://schemas.openxmlformats.org/officeDocument/2006/relationships/hyperlink" Target="mailto:procesosinternoschiapas2017@hotmail.com" TargetMode="External"/><Relationship Id="rId1" Type="http://schemas.openxmlformats.org/officeDocument/2006/relationships/hyperlink" Target="mailto:procesosinternoschiapas2017@hotmail.com" TargetMode="External"/><Relationship Id="rId6" Type="http://schemas.openxmlformats.org/officeDocument/2006/relationships/hyperlink" Target="mailto:procesosinternoschiapas2017@hotmail.com" TargetMode="External"/><Relationship Id="rId11" Type="http://schemas.openxmlformats.org/officeDocument/2006/relationships/hyperlink" Target="mailto:procesosinternoschiapas2017@hotmail.com" TargetMode="External"/><Relationship Id="rId5" Type="http://schemas.openxmlformats.org/officeDocument/2006/relationships/hyperlink" Target="mailto:procesosinternoschiapas2017@hotmail.com" TargetMode="External"/><Relationship Id="rId15" Type="http://schemas.openxmlformats.org/officeDocument/2006/relationships/hyperlink" Target="mailto:procesosinternoschiapas2017@hotmail.com" TargetMode="External"/><Relationship Id="rId10" Type="http://schemas.openxmlformats.org/officeDocument/2006/relationships/hyperlink" Target="mailto:procesosinternoschiapas2017@hotmail.com" TargetMode="External"/><Relationship Id="rId19" Type="http://schemas.openxmlformats.org/officeDocument/2006/relationships/hyperlink" Target="mailto:procesosinternoschiapas2017@hotmail.com" TargetMode="External"/><Relationship Id="rId4" Type="http://schemas.openxmlformats.org/officeDocument/2006/relationships/hyperlink" Target="mailto:procesosinternoschiapas2017@hotmail.com" TargetMode="External"/><Relationship Id="rId9" Type="http://schemas.openxmlformats.org/officeDocument/2006/relationships/hyperlink" Target="mailto:procesosinternoschiapas2017@hotmail.com" TargetMode="External"/><Relationship Id="rId14" Type="http://schemas.openxmlformats.org/officeDocument/2006/relationships/hyperlink" Target="mailto:procesosinternoschiapas201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"/>
  <sheetViews>
    <sheetView tabSelected="1" topLeftCell="A2" workbookViewId="0">
      <selection activeCell="A18" sqref="A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2019</v>
      </c>
      <c r="B8" s="2">
        <v>43466</v>
      </c>
      <c r="C8" s="2">
        <v>43646</v>
      </c>
      <c r="E8" t="s">
        <v>84</v>
      </c>
      <c r="F8" s="3" t="s">
        <v>182</v>
      </c>
      <c r="G8" s="4">
        <v>43017</v>
      </c>
      <c r="H8" s="4">
        <v>44478</v>
      </c>
      <c r="I8" s="5" t="s">
        <v>183</v>
      </c>
      <c r="J8" s="5" t="s">
        <v>184</v>
      </c>
      <c r="K8" s="5" t="s">
        <v>185</v>
      </c>
      <c r="L8" s="5" t="s">
        <v>186</v>
      </c>
      <c r="M8" t="s">
        <v>111</v>
      </c>
      <c r="N8" s="3" t="s">
        <v>187</v>
      </c>
      <c r="O8" s="7">
        <v>131</v>
      </c>
      <c r="P8" s="7"/>
      <c r="Q8" s="7" t="s">
        <v>117</v>
      </c>
      <c r="R8" s="3"/>
      <c r="S8" s="3">
        <v>71010001</v>
      </c>
      <c r="T8" s="3" t="s">
        <v>188</v>
      </c>
      <c r="U8" s="3">
        <v>101</v>
      </c>
      <c r="V8" s="3" t="s">
        <v>188</v>
      </c>
      <c r="W8" s="3">
        <v>7</v>
      </c>
      <c r="X8" t="s">
        <v>170</v>
      </c>
      <c r="Y8" s="3">
        <v>29000</v>
      </c>
      <c r="Z8" s="3">
        <v>9616120929</v>
      </c>
      <c r="AA8" s="8" t="s">
        <v>189</v>
      </c>
      <c r="AB8" s="3" t="s">
        <v>182</v>
      </c>
      <c r="AC8" s="2">
        <v>43646</v>
      </c>
      <c r="AD8" s="2">
        <v>43646</v>
      </c>
      <c r="AE8" s="9" t="s">
        <v>190</v>
      </c>
    </row>
    <row r="9" spans="1:31">
      <c r="A9">
        <v>2019</v>
      </c>
      <c r="B9" s="2">
        <v>43466</v>
      </c>
      <c r="C9" s="2">
        <v>43646</v>
      </c>
      <c r="E9" t="s">
        <v>84</v>
      </c>
      <c r="F9" s="3" t="s">
        <v>182</v>
      </c>
      <c r="G9" s="4">
        <v>43017</v>
      </c>
      <c r="H9" s="4">
        <v>44478</v>
      </c>
      <c r="I9" s="5" t="s">
        <v>191</v>
      </c>
      <c r="J9" s="5" t="s">
        <v>192</v>
      </c>
      <c r="K9" s="5" t="s">
        <v>193</v>
      </c>
      <c r="L9" s="5" t="s">
        <v>194</v>
      </c>
      <c r="M9" t="s">
        <v>111</v>
      </c>
      <c r="N9" s="3" t="s">
        <v>187</v>
      </c>
      <c r="O9" s="7">
        <v>131</v>
      </c>
      <c r="P9" s="7"/>
      <c r="Q9" s="7" t="s">
        <v>117</v>
      </c>
      <c r="R9" s="3"/>
      <c r="S9" s="3">
        <v>71010001</v>
      </c>
      <c r="T9" s="3" t="s">
        <v>188</v>
      </c>
      <c r="U9" s="3">
        <v>101</v>
      </c>
      <c r="V9" s="3" t="s">
        <v>188</v>
      </c>
      <c r="W9" s="3">
        <v>7</v>
      </c>
      <c r="X9" t="s">
        <v>170</v>
      </c>
      <c r="Y9" s="3">
        <v>29000</v>
      </c>
      <c r="Z9" s="3">
        <v>9616120929</v>
      </c>
      <c r="AA9" s="8" t="s">
        <v>189</v>
      </c>
      <c r="AB9" s="3" t="s">
        <v>182</v>
      </c>
      <c r="AC9" s="2">
        <v>43646</v>
      </c>
      <c r="AD9" s="2">
        <v>43646</v>
      </c>
      <c r="AE9" s="9" t="s">
        <v>190</v>
      </c>
    </row>
    <row r="10" spans="1:31">
      <c r="A10">
        <v>2019</v>
      </c>
      <c r="B10" s="2">
        <v>43466</v>
      </c>
      <c r="C10" s="2">
        <v>43646</v>
      </c>
      <c r="E10" t="s">
        <v>84</v>
      </c>
      <c r="F10" s="3" t="s">
        <v>182</v>
      </c>
      <c r="G10" s="4">
        <v>43017</v>
      </c>
      <c r="H10" s="4">
        <v>44478</v>
      </c>
      <c r="I10" s="5" t="s">
        <v>195</v>
      </c>
      <c r="J10" s="5" t="s">
        <v>196</v>
      </c>
      <c r="K10" s="5" t="s">
        <v>197</v>
      </c>
      <c r="L10" s="5" t="s">
        <v>198</v>
      </c>
      <c r="M10" t="s">
        <v>111</v>
      </c>
      <c r="N10" s="3" t="s">
        <v>187</v>
      </c>
      <c r="O10" s="7">
        <v>131</v>
      </c>
      <c r="P10" s="7"/>
      <c r="Q10" s="7" t="s">
        <v>117</v>
      </c>
      <c r="R10" s="3"/>
      <c r="S10" s="3">
        <v>71010001</v>
      </c>
      <c r="T10" s="3" t="s">
        <v>188</v>
      </c>
      <c r="U10" s="3">
        <v>101</v>
      </c>
      <c r="V10" s="3" t="s">
        <v>188</v>
      </c>
      <c r="W10" s="3">
        <v>7</v>
      </c>
      <c r="X10" t="s">
        <v>170</v>
      </c>
      <c r="Y10" s="3">
        <v>29000</v>
      </c>
      <c r="Z10" s="3">
        <v>9616120929</v>
      </c>
      <c r="AA10" s="8" t="s">
        <v>189</v>
      </c>
      <c r="AB10" s="3" t="s">
        <v>182</v>
      </c>
      <c r="AC10" s="2">
        <v>43646</v>
      </c>
      <c r="AD10" s="2">
        <v>43646</v>
      </c>
      <c r="AE10" s="9" t="s">
        <v>190</v>
      </c>
    </row>
    <row r="11" spans="1:31">
      <c r="A11">
        <v>2019</v>
      </c>
      <c r="B11" s="2">
        <v>43466</v>
      </c>
      <c r="C11" s="2">
        <v>43646</v>
      </c>
      <c r="E11" t="s">
        <v>84</v>
      </c>
      <c r="F11" s="3" t="s">
        <v>182</v>
      </c>
      <c r="G11" s="4">
        <v>43017</v>
      </c>
      <c r="H11" s="4">
        <v>44478</v>
      </c>
      <c r="I11" s="5" t="s">
        <v>199</v>
      </c>
      <c r="J11" s="5" t="s">
        <v>200</v>
      </c>
      <c r="K11" s="5" t="s">
        <v>201</v>
      </c>
      <c r="L11" s="5" t="s">
        <v>198</v>
      </c>
      <c r="M11" t="s">
        <v>111</v>
      </c>
      <c r="N11" s="3" t="s">
        <v>187</v>
      </c>
      <c r="O11" s="7">
        <v>131</v>
      </c>
      <c r="P11" s="7"/>
      <c r="Q11" s="7" t="s">
        <v>117</v>
      </c>
      <c r="R11" s="3"/>
      <c r="S11" s="3">
        <v>71010001</v>
      </c>
      <c r="T11" s="3" t="s">
        <v>188</v>
      </c>
      <c r="U11" s="3">
        <v>101</v>
      </c>
      <c r="V11" s="3" t="s">
        <v>188</v>
      </c>
      <c r="W11" s="3">
        <v>7</v>
      </c>
      <c r="X11" t="s">
        <v>170</v>
      </c>
      <c r="Y11" s="3">
        <v>29000</v>
      </c>
      <c r="Z11" s="3">
        <v>9616120929</v>
      </c>
      <c r="AA11" s="8" t="s">
        <v>189</v>
      </c>
      <c r="AB11" s="3" t="s">
        <v>182</v>
      </c>
      <c r="AC11" s="2">
        <v>43646</v>
      </c>
      <c r="AD11" s="2">
        <v>43646</v>
      </c>
      <c r="AE11" s="9" t="s">
        <v>190</v>
      </c>
    </row>
    <row r="12" spans="1:31">
      <c r="A12">
        <v>2019</v>
      </c>
      <c r="B12" s="2">
        <v>43466</v>
      </c>
      <c r="C12" s="2">
        <v>43646</v>
      </c>
      <c r="E12" t="s">
        <v>84</v>
      </c>
      <c r="F12" s="3" t="s">
        <v>182</v>
      </c>
      <c r="G12" s="4">
        <v>43017</v>
      </c>
      <c r="H12" s="4">
        <v>44478</v>
      </c>
      <c r="I12" s="6" t="s">
        <v>202</v>
      </c>
      <c r="J12" s="6" t="s">
        <v>203</v>
      </c>
      <c r="K12" s="6" t="s">
        <v>204</v>
      </c>
      <c r="L12" s="5" t="s">
        <v>198</v>
      </c>
      <c r="M12" t="s">
        <v>111</v>
      </c>
      <c r="N12" s="3" t="s">
        <v>187</v>
      </c>
      <c r="O12" s="7">
        <v>131</v>
      </c>
      <c r="P12" s="7"/>
      <c r="Q12" s="7" t="s">
        <v>117</v>
      </c>
      <c r="R12" s="3"/>
      <c r="S12" s="3">
        <v>71010001</v>
      </c>
      <c r="T12" s="3" t="s">
        <v>188</v>
      </c>
      <c r="U12" s="3">
        <v>101</v>
      </c>
      <c r="V12" s="3" t="s">
        <v>188</v>
      </c>
      <c r="W12" s="3">
        <v>7</v>
      </c>
      <c r="X12" t="s">
        <v>170</v>
      </c>
      <c r="Y12" s="3">
        <v>29000</v>
      </c>
      <c r="Z12" s="3">
        <v>9616120929</v>
      </c>
      <c r="AA12" s="8" t="s">
        <v>189</v>
      </c>
      <c r="AB12" s="3" t="s">
        <v>182</v>
      </c>
      <c r="AC12" s="2">
        <v>43646</v>
      </c>
      <c r="AD12" s="2">
        <v>43646</v>
      </c>
      <c r="AE12" s="9" t="s">
        <v>190</v>
      </c>
    </row>
    <row r="13" spans="1:31">
      <c r="A13">
        <v>2019</v>
      </c>
      <c r="B13" s="2">
        <v>43466</v>
      </c>
      <c r="C13" s="2">
        <v>43646</v>
      </c>
      <c r="E13" t="s">
        <v>84</v>
      </c>
      <c r="F13" s="3" t="s">
        <v>182</v>
      </c>
      <c r="G13" s="4">
        <v>43017</v>
      </c>
      <c r="H13" s="4">
        <v>44478</v>
      </c>
      <c r="I13" s="6" t="s">
        <v>205</v>
      </c>
      <c r="J13" s="6" t="s">
        <v>206</v>
      </c>
      <c r="K13" s="6" t="s">
        <v>207</v>
      </c>
      <c r="L13" s="5" t="s">
        <v>198</v>
      </c>
      <c r="M13" t="s">
        <v>111</v>
      </c>
      <c r="N13" s="3" t="s">
        <v>187</v>
      </c>
      <c r="O13" s="7">
        <v>131</v>
      </c>
      <c r="P13" s="7"/>
      <c r="Q13" s="7" t="s">
        <v>117</v>
      </c>
      <c r="R13" s="3"/>
      <c r="S13" s="3">
        <v>71010001</v>
      </c>
      <c r="T13" s="3" t="s">
        <v>188</v>
      </c>
      <c r="U13" s="3">
        <v>101</v>
      </c>
      <c r="V13" s="3" t="s">
        <v>188</v>
      </c>
      <c r="W13" s="3">
        <v>7</v>
      </c>
      <c r="X13" t="s">
        <v>170</v>
      </c>
      <c r="Y13" s="3">
        <v>29000</v>
      </c>
      <c r="Z13" s="3">
        <v>9616120929</v>
      </c>
      <c r="AA13" s="8" t="s">
        <v>189</v>
      </c>
      <c r="AB13" s="3" t="s">
        <v>182</v>
      </c>
      <c r="AC13" s="2">
        <v>43646</v>
      </c>
      <c r="AD13" s="2">
        <v>43646</v>
      </c>
      <c r="AE13" s="9" t="s">
        <v>190</v>
      </c>
    </row>
    <row r="14" spans="1:31">
      <c r="A14">
        <v>2019</v>
      </c>
      <c r="B14" s="2">
        <v>43466</v>
      </c>
      <c r="C14" s="2">
        <v>43646</v>
      </c>
      <c r="E14" t="s">
        <v>84</v>
      </c>
      <c r="F14" s="3" t="s">
        <v>182</v>
      </c>
      <c r="G14" s="4">
        <v>43017</v>
      </c>
      <c r="H14" s="4">
        <v>44478</v>
      </c>
      <c r="I14" s="5" t="s">
        <v>208</v>
      </c>
      <c r="J14" s="5" t="s">
        <v>209</v>
      </c>
      <c r="K14" s="5" t="s">
        <v>210</v>
      </c>
      <c r="L14" s="5" t="s">
        <v>198</v>
      </c>
      <c r="M14" t="s">
        <v>111</v>
      </c>
      <c r="N14" s="3" t="s">
        <v>187</v>
      </c>
      <c r="O14" s="7">
        <v>131</v>
      </c>
      <c r="P14" s="7"/>
      <c r="Q14" s="7" t="s">
        <v>117</v>
      </c>
      <c r="R14" s="7"/>
      <c r="S14" s="3">
        <v>71010001</v>
      </c>
      <c r="T14" s="3" t="s">
        <v>188</v>
      </c>
      <c r="U14" s="3">
        <v>101</v>
      </c>
      <c r="V14" s="3" t="s">
        <v>188</v>
      </c>
      <c r="W14" s="3">
        <v>7</v>
      </c>
      <c r="X14" t="s">
        <v>170</v>
      </c>
      <c r="Y14" s="3">
        <v>29000</v>
      </c>
      <c r="Z14" s="3">
        <v>9616120929</v>
      </c>
      <c r="AA14" s="8" t="s">
        <v>189</v>
      </c>
      <c r="AB14" s="3" t="s">
        <v>182</v>
      </c>
      <c r="AC14" s="2">
        <v>43646</v>
      </c>
      <c r="AD14" s="2">
        <v>43646</v>
      </c>
      <c r="AE14" s="9" t="s">
        <v>190</v>
      </c>
    </row>
    <row r="15" spans="1:31">
      <c r="A15">
        <v>2019</v>
      </c>
      <c r="B15" s="2">
        <v>43466</v>
      </c>
      <c r="C15" s="2">
        <v>43646</v>
      </c>
      <c r="E15" t="s">
        <v>84</v>
      </c>
      <c r="F15" s="3" t="s">
        <v>182</v>
      </c>
      <c r="G15" s="4">
        <v>43017</v>
      </c>
      <c r="H15" s="4">
        <v>44478</v>
      </c>
      <c r="I15" s="5" t="s">
        <v>211</v>
      </c>
      <c r="J15" s="5" t="s">
        <v>212</v>
      </c>
      <c r="K15" s="5" t="s">
        <v>213</v>
      </c>
      <c r="L15" s="5" t="s">
        <v>198</v>
      </c>
      <c r="M15" t="s">
        <v>111</v>
      </c>
      <c r="N15" s="3" t="s">
        <v>187</v>
      </c>
      <c r="O15" s="7">
        <v>131</v>
      </c>
      <c r="P15" s="7"/>
      <c r="Q15" s="7" t="s">
        <v>117</v>
      </c>
      <c r="R15" s="7"/>
      <c r="S15" s="3">
        <v>71010001</v>
      </c>
      <c r="T15" s="3" t="s">
        <v>188</v>
      </c>
      <c r="U15" s="3">
        <v>101</v>
      </c>
      <c r="V15" s="3" t="s">
        <v>188</v>
      </c>
      <c r="W15" s="3">
        <v>7</v>
      </c>
      <c r="X15" t="s">
        <v>170</v>
      </c>
      <c r="Y15" s="3">
        <v>29000</v>
      </c>
      <c r="Z15" s="3">
        <v>9616120929</v>
      </c>
      <c r="AA15" s="8" t="s">
        <v>189</v>
      </c>
      <c r="AB15" s="3" t="s">
        <v>182</v>
      </c>
      <c r="AC15" s="2">
        <v>43646</v>
      </c>
      <c r="AD15" s="2">
        <v>43646</v>
      </c>
      <c r="AE15" s="9" t="s">
        <v>190</v>
      </c>
    </row>
    <row r="16" spans="1:31">
      <c r="A16">
        <v>2019</v>
      </c>
      <c r="B16" s="2">
        <v>43466</v>
      </c>
      <c r="C16" s="2">
        <v>43646</v>
      </c>
      <c r="E16" t="s">
        <v>84</v>
      </c>
      <c r="F16" s="3" t="s">
        <v>182</v>
      </c>
      <c r="G16" s="4">
        <v>43017</v>
      </c>
      <c r="H16" s="4">
        <v>44478</v>
      </c>
      <c r="I16" s="7" t="s">
        <v>214</v>
      </c>
      <c r="J16" s="5" t="s">
        <v>215</v>
      </c>
      <c r="K16" s="5" t="s">
        <v>216</v>
      </c>
      <c r="L16" s="5" t="s">
        <v>198</v>
      </c>
      <c r="M16" t="s">
        <v>111</v>
      </c>
      <c r="N16" s="3" t="s">
        <v>187</v>
      </c>
      <c r="O16" s="7">
        <v>131</v>
      </c>
      <c r="P16" s="7"/>
      <c r="Q16" s="7" t="s">
        <v>117</v>
      </c>
      <c r="R16" s="7"/>
      <c r="S16" s="3">
        <v>71010001</v>
      </c>
      <c r="T16" s="3" t="s">
        <v>188</v>
      </c>
      <c r="U16" s="3">
        <v>101</v>
      </c>
      <c r="V16" s="3" t="s">
        <v>188</v>
      </c>
      <c r="W16" s="3">
        <v>7</v>
      </c>
      <c r="X16" t="s">
        <v>170</v>
      </c>
      <c r="Y16" s="3">
        <v>29000</v>
      </c>
      <c r="Z16" s="3">
        <v>9616120929</v>
      </c>
      <c r="AA16" s="8" t="s">
        <v>189</v>
      </c>
      <c r="AB16" s="3" t="s">
        <v>182</v>
      </c>
      <c r="AC16" s="2">
        <v>43646</v>
      </c>
      <c r="AD16" s="2">
        <v>43646</v>
      </c>
      <c r="AE16" s="9" t="s">
        <v>190</v>
      </c>
    </row>
    <row r="17" spans="1:31">
      <c r="A17">
        <v>2019</v>
      </c>
      <c r="B17" s="2">
        <v>43466</v>
      </c>
      <c r="C17" s="2">
        <v>43646</v>
      </c>
      <c r="E17" t="s">
        <v>84</v>
      </c>
      <c r="F17" s="3" t="s">
        <v>182</v>
      </c>
      <c r="G17" s="4">
        <v>43017</v>
      </c>
      <c r="H17" s="4">
        <v>44478</v>
      </c>
      <c r="I17" s="7" t="s">
        <v>217</v>
      </c>
      <c r="J17" s="5" t="s">
        <v>218</v>
      </c>
      <c r="K17" s="5" t="s">
        <v>219</v>
      </c>
      <c r="L17" s="5" t="s">
        <v>198</v>
      </c>
      <c r="M17" t="s">
        <v>111</v>
      </c>
      <c r="N17" s="3" t="s">
        <v>187</v>
      </c>
      <c r="O17" s="7">
        <v>131</v>
      </c>
      <c r="P17" s="7"/>
      <c r="Q17" s="7" t="s">
        <v>117</v>
      </c>
      <c r="R17" s="7"/>
      <c r="S17" s="3">
        <v>71010001</v>
      </c>
      <c r="T17" s="3" t="s">
        <v>188</v>
      </c>
      <c r="U17" s="3">
        <v>101</v>
      </c>
      <c r="V17" s="3" t="s">
        <v>188</v>
      </c>
      <c r="W17" s="3">
        <v>7</v>
      </c>
      <c r="X17" t="s">
        <v>170</v>
      </c>
      <c r="Y17" s="3">
        <v>29000</v>
      </c>
      <c r="Z17" s="3">
        <v>9616120929</v>
      </c>
      <c r="AA17" s="8" t="s">
        <v>189</v>
      </c>
      <c r="AB17" s="3" t="s">
        <v>182</v>
      </c>
      <c r="AC17" s="2">
        <v>43646</v>
      </c>
      <c r="AD17" s="2">
        <v>43646</v>
      </c>
      <c r="AE17" s="9" t="s">
        <v>190</v>
      </c>
    </row>
    <row r="18" spans="1:31">
      <c r="A18" s="7">
        <v>2019</v>
      </c>
      <c r="B18" s="2">
        <v>43647</v>
      </c>
      <c r="C18" s="2">
        <v>43830</v>
      </c>
      <c r="D18" s="7"/>
      <c r="E18" s="7" t="s">
        <v>84</v>
      </c>
      <c r="F18" s="11" t="s">
        <v>182</v>
      </c>
      <c r="G18" s="4">
        <v>43017</v>
      </c>
      <c r="H18" s="4">
        <v>44478</v>
      </c>
      <c r="I18" s="12" t="s">
        <v>183</v>
      </c>
      <c r="J18" s="12" t="s">
        <v>184</v>
      </c>
      <c r="K18" s="12" t="s">
        <v>185</v>
      </c>
      <c r="L18" s="12" t="s">
        <v>186</v>
      </c>
      <c r="M18" s="7" t="s">
        <v>111</v>
      </c>
      <c r="N18" s="11" t="s">
        <v>187</v>
      </c>
      <c r="O18" s="7">
        <v>131</v>
      </c>
      <c r="P18" s="7"/>
      <c r="Q18" s="7" t="s">
        <v>117</v>
      </c>
      <c r="R18" s="11"/>
      <c r="S18" s="11">
        <v>71010001</v>
      </c>
      <c r="T18" s="11" t="s">
        <v>188</v>
      </c>
      <c r="U18" s="11">
        <v>101</v>
      </c>
      <c r="V18" s="11" t="s">
        <v>188</v>
      </c>
      <c r="W18" s="11">
        <v>7</v>
      </c>
      <c r="X18" s="10" t="s">
        <v>170</v>
      </c>
      <c r="Y18" s="11">
        <v>29000</v>
      </c>
      <c r="Z18" s="11">
        <v>9616120929</v>
      </c>
      <c r="AA18" s="8" t="s">
        <v>189</v>
      </c>
      <c r="AB18" s="11" t="s">
        <v>182</v>
      </c>
      <c r="AC18" s="2">
        <v>43830</v>
      </c>
      <c r="AD18" s="2">
        <v>43830</v>
      </c>
      <c r="AE18" s="9" t="s">
        <v>190</v>
      </c>
    </row>
    <row r="19" spans="1:31">
      <c r="A19" s="7">
        <v>2019</v>
      </c>
      <c r="B19" s="2">
        <v>43647</v>
      </c>
      <c r="C19" s="2">
        <v>43830</v>
      </c>
      <c r="D19" s="7"/>
      <c r="E19" s="7" t="s">
        <v>84</v>
      </c>
      <c r="F19" s="11" t="s">
        <v>182</v>
      </c>
      <c r="G19" s="4">
        <v>43017</v>
      </c>
      <c r="H19" s="4">
        <v>44478</v>
      </c>
      <c r="I19" s="12" t="s">
        <v>191</v>
      </c>
      <c r="J19" s="12" t="s">
        <v>192</v>
      </c>
      <c r="K19" s="12" t="s">
        <v>193</v>
      </c>
      <c r="L19" s="12" t="s">
        <v>194</v>
      </c>
      <c r="M19" s="7" t="s">
        <v>111</v>
      </c>
      <c r="N19" s="11" t="s">
        <v>187</v>
      </c>
      <c r="O19" s="7">
        <v>131</v>
      </c>
      <c r="P19" s="7"/>
      <c r="Q19" s="7" t="s">
        <v>117</v>
      </c>
      <c r="R19" s="11"/>
      <c r="S19" s="11">
        <v>71010001</v>
      </c>
      <c r="T19" s="11" t="s">
        <v>188</v>
      </c>
      <c r="U19" s="11">
        <v>101</v>
      </c>
      <c r="V19" s="11" t="s">
        <v>188</v>
      </c>
      <c r="W19" s="11">
        <v>7</v>
      </c>
      <c r="X19" s="10" t="s">
        <v>170</v>
      </c>
      <c r="Y19" s="11">
        <v>29000</v>
      </c>
      <c r="Z19" s="11">
        <v>9616120929</v>
      </c>
      <c r="AA19" s="8" t="s">
        <v>189</v>
      </c>
      <c r="AB19" s="11" t="s">
        <v>182</v>
      </c>
      <c r="AC19" s="2">
        <v>43830</v>
      </c>
      <c r="AD19" s="2">
        <v>43830</v>
      </c>
      <c r="AE19" s="9" t="s">
        <v>190</v>
      </c>
    </row>
    <row r="20" spans="1:31">
      <c r="A20" s="7">
        <v>2019</v>
      </c>
      <c r="B20" s="2">
        <v>43647</v>
      </c>
      <c r="C20" s="2">
        <v>43830</v>
      </c>
      <c r="D20" s="7"/>
      <c r="E20" s="7" t="s">
        <v>84</v>
      </c>
      <c r="F20" s="11" t="s">
        <v>182</v>
      </c>
      <c r="G20" s="4">
        <v>43017</v>
      </c>
      <c r="H20" s="4">
        <v>44478</v>
      </c>
      <c r="I20" s="12" t="s">
        <v>195</v>
      </c>
      <c r="J20" s="12" t="s">
        <v>196</v>
      </c>
      <c r="K20" s="12" t="s">
        <v>197</v>
      </c>
      <c r="L20" s="12" t="s">
        <v>198</v>
      </c>
      <c r="M20" s="7" t="s">
        <v>111</v>
      </c>
      <c r="N20" s="11" t="s">
        <v>187</v>
      </c>
      <c r="O20" s="7">
        <v>131</v>
      </c>
      <c r="P20" s="7"/>
      <c r="Q20" s="7" t="s">
        <v>117</v>
      </c>
      <c r="R20" s="11"/>
      <c r="S20" s="11">
        <v>71010001</v>
      </c>
      <c r="T20" s="11" t="s">
        <v>188</v>
      </c>
      <c r="U20" s="11">
        <v>101</v>
      </c>
      <c r="V20" s="11" t="s">
        <v>188</v>
      </c>
      <c r="W20" s="11">
        <v>7</v>
      </c>
      <c r="X20" s="10" t="s">
        <v>170</v>
      </c>
      <c r="Y20" s="11">
        <v>29000</v>
      </c>
      <c r="Z20" s="11">
        <v>9616120929</v>
      </c>
      <c r="AA20" s="8" t="s">
        <v>189</v>
      </c>
      <c r="AB20" s="11" t="s">
        <v>182</v>
      </c>
      <c r="AC20" s="2">
        <v>43830</v>
      </c>
      <c r="AD20" s="2">
        <v>43830</v>
      </c>
      <c r="AE20" s="9" t="s">
        <v>190</v>
      </c>
    </row>
    <row r="21" spans="1:31">
      <c r="A21" s="7">
        <v>2019</v>
      </c>
      <c r="B21" s="2">
        <v>43647</v>
      </c>
      <c r="C21" s="2">
        <v>43830</v>
      </c>
      <c r="D21" s="7"/>
      <c r="E21" s="7" t="s">
        <v>84</v>
      </c>
      <c r="F21" s="11" t="s">
        <v>182</v>
      </c>
      <c r="G21" s="4">
        <v>43017</v>
      </c>
      <c r="H21" s="4">
        <v>44478</v>
      </c>
      <c r="I21" s="12" t="s">
        <v>199</v>
      </c>
      <c r="J21" s="12" t="s">
        <v>200</v>
      </c>
      <c r="K21" s="12" t="s">
        <v>201</v>
      </c>
      <c r="L21" s="12" t="s">
        <v>198</v>
      </c>
      <c r="M21" s="7" t="s">
        <v>111</v>
      </c>
      <c r="N21" s="11" t="s">
        <v>187</v>
      </c>
      <c r="O21" s="7">
        <v>131</v>
      </c>
      <c r="P21" s="7"/>
      <c r="Q21" s="7" t="s">
        <v>117</v>
      </c>
      <c r="R21" s="11"/>
      <c r="S21" s="11">
        <v>71010001</v>
      </c>
      <c r="T21" s="11" t="s">
        <v>188</v>
      </c>
      <c r="U21" s="11">
        <v>101</v>
      </c>
      <c r="V21" s="11" t="s">
        <v>188</v>
      </c>
      <c r="W21" s="11">
        <v>7</v>
      </c>
      <c r="X21" s="10" t="s">
        <v>170</v>
      </c>
      <c r="Y21" s="11">
        <v>29000</v>
      </c>
      <c r="Z21" s="11">
        <v>9616120929</v>
      </c>
      <c r="AA21" s="8" t="s">
        <v>189</v>
      </c>
      <c r="AB21" s="11" t="s">
        <v>182</v>
      </c>
      <c r="AC21" s="2">
        <v>43830</v>
      </c>
      <c r="AD21" s="2">
        <v>43830</v>
      </c>
      <c r="AE21" s="9" t="s">
        <v>190</v>
      </c>
    </row>
    <row r="22" spans="1:31">
      <c r="A22" s="7">
        <v>2019</v>
      </c>
      <c r="B22" s="2">
        <v>43647</v>
      </c>
      <c r="C22" s="2">
        <v>43830</v>
      </c>
      <c r="D22" s="7"/>
      <c r="E22" s="7" t="s">
        <v>84</v>
      </c>
      <c r="F22" s="11" t="s">
        <v>182</v>
      </c>
      <c r="G22" s="4">
        <v>43017</v>
      </c>
      <c r="H22" s="4">
        <v>44478</v>
      </c>
      <c r="I22" s="13" t="s">
        <v>202</v>
      </c>
      <c r="J22" s="13" t="s">
        <v>203</v>
      </c>
      <c r="K22" s="13" t="s">
        <v>204</v>
      </c>
      <c r="L22" s="12" t="s">
        <v>198</v>
      </c>
      <c r="M22" s="7" t="s">
        <v>111</v>
      </c>
      <c r="N22" s="11" t="s">
        <v>187</v>
      </c>
      <c r="O22" s="7">
        <v>131</v>
      </c>
      <c r="P22" s="7"/>
      <c r="Q22" s="7" t="s">
        <v>117</v>
      </c>
      <c r="R22" s="11"/>
      <c r="S22" s="11">
        <v>71010001</v>
      </c>
      <c r="T22" s="11" t="s">
        <v>188</v>
      </c>
      <c r="U22" s="11">
        <v>101</v>
      </c>
      <c r="V22" s="11" t="s">
        <v>188</v>
      </c>
      <c r="W22" s="11">
        <v>7</v>
      </c>
      <c r="X22" s="10" t="s">
        <v>170</v>
      </c>
      <c r="Y22" s="11">
        <v>29000</v>
      </c>
      <c r="Z22" s="11">
        <v>9616120929</v>
      </c>
      <c r="AA22" s="8" t="s">
        <v>189</v>
      </c>
      <c r="AB22" s="11" t="s">
        <v>182</v>
      </c>
      <c r="AC22" s="2">
        <v>43830</v>
      </c>
      <c r="AD22" s="2">
        <v>43830</v>
      </c>
      <c r="AE22" s="9" t="s">
        <v>190</v>
      </c>
    </row>
    <row r="23" spans="1:31">
      <c r="A23" s="7">
        <v>2019</v>
      </c>
      <c r="B23" s="2">
        <v>43647</v>
      </c>
      <c r="C23" s="2">
        <v>43830</v>
      </c>
      <c r="D23" s="7"/>
      <c r="E23" s="7" t="s">
        <v>84</v>
      </c>
      <c r="F23" s="11" t="s">
        <v>182</v>
      </c>
      <c r="G23" s="4">
        <v>43017</v>
      </c>
      <c r="H23" s="4">
        <v>44478</v>
      </c>
      <c r="I23" s="13" t="s">
        <v>205</v>
      </c>
      <c r="J23" s="13" t="s">
        <v>206</v>
      </c>
      <c r="K23" s="13" t="s">
        <v>207</v>
      </c>
      <c r="L23" s="12" t="s">
        <v>198</v>
      </c>
      <c r="M23" s="7" t="s">
        <v>111</v>
      </c>
      <c r="N23" s="11" t="s">
        <v>187</v>
      </c>
      <c r="O23" s="7">
        <v>131</v>
      </c>
      <c r="P23" s="7"/>
      <c r="Q23" s="7" t="s">
        <v>117</v>
      </c>
      <c r="R23" s="11"/>
      <c r="S23" s="11">
        <v>71010001</v>
      </c>
      <c r="T23" s="11" t="s">
        <v>188</v>
      </c>
      <c r="U23" s="11">
        <v>101</v>
      </c>
      <c r="V23" s="11" t="s">
        <v>188</v>
      </c>
      <c r="W23" s="11">
        <v>7</v>
      </c>
      <c r="X23" s="10" t="s">
        <v>170</v>
      </c>
      <c r="Y23" s="11">
        <v>29000</v>
      </c>
      <c r="Z23" s="11">
        <v>9616120929</v>
      </c>
      <c r="AA23" s="8" t="s">
        <v>189</v>
      </c>
      <c r="AB23" s="11" t="s">
        <v>182</v>
      </c>
      <c r="AC23" s="2">
        <v>43830</v>
      </c>
      <c r="AD23" s="2">
        <v>43830</v>
      </c>
      <c r="AE23" s="9" t="s">
        <v>190</v>
      </c>
    </row>
    <row r="24" spans="1:31">
      <c r="A24" s="7">
        <v>2019</v>
      </c>
      <c r="B24" s="2">
        <v>43647</v>
      </c>
      <c r="C24" s="2">
        <v>43830</v>
      </c>
      <c r="D24" s="7"/>
      <c r="E24" s="7" t="s">
        <v>84</v>
      </c>
      <c r="F24" s="11" t="s">
        <v>182</v>
      </c>
      <c r="G24" s="4">
        <v>43017</v>
      </c>
      <c r="H24" s="4">
        <v>44478</v>
      </c>
      <c r="I24" s="12" t="s">
        <v>208</v>
      </c>
      <c r="J24" s="12" t="s">
        <v>209</v>
      </c>
      <c r="K24" s="12" t="s">
        <v>210</v>
      </c>
      <c r="L24" s="12" t="s">
        <v>198</v>
      </c>
      <c r="M24" s="7" t="s">
        <v>111</v>
      </c>
      <c r="N24" s="11" t="s">
        <v>187</v>
      </c>
      <c r="O24" s="7">
        <v>131</v>
      </c>
      <c r="P24" s="7"/>
      <c r="Q24" s="7" t="s">
        <v>117</v>
      </c>
      <c r="R24" s="7"/>
      <c r="S24" s="11">
        <v>71010001</v>
      </c>
      <c r="T24" s="11" t="s">
        <v>188</v>
      </c>
      <c r="U24" s="11">
        <v>101</v>
      </c>
      <c r="V24" s="11" t="s">
        <v>188</v>
      </c>
      <c r="W24" s="11">
        <v>7</v>
      </c>
      <c r="X24" s="10" t="s">
        <v>170</v>
      </c>
      <c r="Y24" s="11">
        <v>29000</v>
      </c>
      <c r="Z24" s="11">
        <v>9616120929</v>
      </c>
      <c r="AA24" s="8" t="s">
        <v>189</v>
      </c>
      <c r="AB24" s="11" t="s">
        <v>182</v>
      </c>
      <c r="AC24" s="2">
        <v>43830</v>
      </c>
      <c r="AD24" s="2">
        <v>43830</v>
      </c>
      <c r="AE24" s="9" t="s">
        <v>190</v>
      </c>
    </row>
    <row r="25" spans="1:31">
      <c r="A25" s="7">
        <v>2019</v>
      </c>
      <c r="B25" s="2">
        <v>43647</v>
      </c>
      <c r="C25" s="2">
        <v>43830</v>
      </c>
      <c r="D25" s="7"/>
      <c r="E25" s="7" t="s">
        <v>84</v>
      </c>
      <c r="F25" s="11" t="s">
        <v>182</v>
      </c>
      <c r="G25" s="4">
        <v>43017</v>
      </c>
      <c r="H25" s="4">
        <v>44478</v>
      </c>
      <c r="I25" s="14" t="s">
        <v>211</v>
      </c>
      <c r="J25" s="12" t="s">
        <v>212</v>
      </c>
      <c r="K25" s="12" t="s">
        <v>213</v>
      </c>
      <c r="L25" s="12" t="s">
        <v>198</v>
      </c>
      <c r="M25" s="7" t="s">
        <v>111</v>
      </c>
      <c r="N25" s="11" t="s">
        <v>187</v>
      </c>
      <c r="O25" s="7">
        <v>131</v>
      </c>
      <c r="P25" s="7"/>
      <c r="Q25" s="7" t="s">
        <v>117</v>
      </c>
      <c r="R25" s="7"/>
      <c r="S25" s="11">
        <v>71010001</v>
      </c>
      <c r="T25" s="11" t="s">
        <v>188</v>
      </c>
      <c r="U25" s="11">
        <v>101</v>
      </c>
      <c r="V25" s="11" t="s">
        <v>188</v>
      </c>
      <c r="W25" s="11">
        <v>7</v>
      </c>
      <c r="X25" s="10" t="s">
        <v>170</v>
      </c>
      <c r="Y25" s="11">
        <v>29000</v>
      </c>
      <c r="Z25" s="11">
        <v>9616120929</v>
      </c>
      <c r="AA25" s="8" t="s">
        <v>189</v>
      </c>
      <c r="AB25" s="11" t="s">
        <v>182</v>
      </c>
      <c r="AC25" s="2">
        <v>43830</v>
      </c>
      <c r="AD25" s="2">
        <v>43830</v>
      </c>
      <c r="AE25" s="9" t="s">
        <v>190</v>
      </c>
    </row>
    <row r="26" spans="1:31">
      <c r="A26" s="7">
        <v>2019</v>
      </c>
      <c r="B26" s="2">
        <v>43647</v>
      </c>
      <c r="C26" s="2">
        <v>43830</v>
      </c>
      <c r="D26" s="7"/>
      <c r="E26" s="7" t="s">
        <v>84</v>
      </c>
      <c r="F26" s="11" t="s">
        <v>182</v>
      </c>
      <c r="G26" s="4">
        <v>43017</v>
      </c>
      <c r="H26" s="4">
        <v>44478</v>
      </c>
      <c r="I26" s="7" t="s">
        <v>214</v>
      </c>
      <c r="J26" s="12" t="s">
        <v>215</v>
      </c>
      <c r="K26" s="12" t="s">
        <v>216</v>
      </c>
      <c r="L26" s="12" t="s">
        <v>198</v>
      </c>
      <c r="M26" s="7" t="s">
        <v>111</v>
      </c>
      <c r="N26" s="11" t="s">
        <v>187</v>
      </c>
      <c r="O26" s="7">
        <v>131</v>
      </c>
      <c r="P26" s="7"/>
      <c r="Q26" s="7" t="s">
        <v>117</v>
      </c>
      <c r="R26" s="7"/>
      <c r="S26" s="11">
        <v>71010001</v>
      </c>
      <c r="T26" s="11" t="s">
        <v>188</v>
      </c>
      <c r="U26" s="11">
        <v>101</v>
      </c>
      <c r="V26" s="11" t="s">
        <v>188</v>
      </c>
      <c r="W26" s="11">
        <v>7</v>
      </c>
      <c r="X26" s="10" t="s">
        <v>170</v>
      </c>
      <c r="Y26" s="11">
        <v>29000</v>
      </c>
      <c r="Z26" s="11">
        <v>9616120929</v>
      </c>
      <c r="AA26" s="8" t="s">
        <v>189</v>
      </c>
      <c r="AB26" s="11" t="s">
        <v>182</v>
      </c>
      <c r="AC26" s="2">
        <v>43830</v>
      </c>
      <c r="AD26" s="2">
        <v>43830</v>
      </c>
      <c r="AE26" s="9" t="s">
        <v>190</v>
      </c>
    </row>
    <row r="27" spans="1:31">
      <c r="A27" s="7">
        <v>2019</v>
      </c>
      <c r="B27" s="2">
        <v>43647</v>
      </c>
      <c r="C27" s="2">
        <v>43830</v>
      </c>
      <c r="D27" s="7"/>
      <c r="E27" s="7" t="s">
        <v>84</v>
      </c>
      <c r="F27" s="11" t="s">
        <v>182</v>
      </c>
      <c r="G27" s="4">
        <v>43017</v>
      </c>
      <c r="H27" s="4">
        <v>44478</v>
      </c>
      <c r="I27" s="7" t="s">
        <v>217</v>
      </c>
      <c r="J27" s="12" t="s">
        <v>218</v>
      </c>
      <c r="K27" s="12" t="s">
        <v>219</v>
      </c>
      <c r="L27" s="12" t="s">
        <v>198</v>
      </c>
      <c r="M27" s="7" t="s">
        <v>111</v>
      </c>
      <c r="N27" s="11" t="s">
        <v>187</v>
      </c>
      <c r="O27" s="7">
        <v>131</v>
      </c>
      <c r="P27" s="7"/>
      <c r="Q27" s="7" t="s">
        <v>117</v>
      </c>
      <c r="R27" s="7"/>
      <c r="S27" s="11">
        <v>71010001</v>
      </c>
      <c r="T27" s="11" t="s">
        <v>188</v>
      </c>
      <c r="U27" s="11">
        <v>101</v>
      </c>
      <c r="V27" s="11" t="s">
        <v>188</v>
      </c>
      <c r="W27" s="11">
        <v>7</v>
      </c>
      <c r="X27" s="10" t="s">
        <v>170</v>
      </c>
      <c r="Y27" s="11">
        <v>29000</v>
      </c>
      <c r="Z27" s="11">
        <v>9616120929</v>
      </c>
      <c r="AA27" s="8" t="s">
        <v>189</v>
      </c>
      <c r="AB27" s="11" t="s">
        <v>182</v>
      </c>
      <c r="AC27" s="2">
        <v>43830</v>
      </c>
      <c r="AD27" s="2">
        <v>43830</v>
      </c>
      <c r="AE27" s="9" t="s">
        <v>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7">
      <formula1>Hidden_13</formula1>
    </dataValidation>
    <dataValidation type="list" allowBlank="1" showErrorMessage="1" sqref="E8:E27">
      <formula1>Hidden_24</formula1>
    </dataValidation>
    <dataValidation type="list" allowBlank="1" showErrorMessage="1" sqref="M8:M27">
      <formula1>Hidden_312</formula1>
    </dataValidation>
    <dataValidation type="list" allowBlank="1" showErrorMessage="1" sqref="Q8:Q27">
      <formula1>Hidden_416</formula1>
    </dataValidation>
    <dataValidation type="list" allowBlank="1" showErrorMessage="1" sqref="X8:X27">
      <formula1>Hidden_523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</hyperlinks>
  <pageMargins left="0.7" right="0.7" top="0.75" bottom="0.75" header="0.3" footer="0.3"/>
  <pageSetup paperSize="9" orientation="portrait" horizontalDpi="4294967293" verticalDpi="4294967293" r:id="rId2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PRICHIS3</cp:lastModifiedBy>
  <cp:lastPrinted>2018-04-26T23:29:26Z</cp:lastPrinted>
  <dcterms:created xsi:type="dcterms:W3CDTF">2018-04-16T21:08:53Z</dcterms:created>
  <dcterms:modified xsi:type="dcterms:W3CDTF">2020-01-10T18:35:29Z</dcterms:modified>
</cp:coreProperties>
</file>