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<sst xmlns="http://schemas.openxmlformats.org/spreadsheetml/2006/main" count="620" uniqueCount="292">
  <si>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</si>
  <si>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</si>
  <si>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</si>
  <si>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</si>
  <si>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</si>
  <si>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</si>
  <si>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</si>
  <si>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</si>
  <si>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</si>
  <si>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</si>
  <si>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</si>
  <si>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</si>
  <si>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</si>
  <si>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</si>
  <si>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</si>
  <si>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</si>
  <si>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</si>
  <si>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</si>
  <si>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</si>
  <si>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</si>
  <si>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</si>
  <si>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</si>
  <si>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</si>
  <si>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</si>
  <si>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</si>
  <si>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</si>
  <si>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</si>
  <si>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</si>
  <si>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</si>
  <si>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</si>
  <si>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</si>
  <si>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</si>
  <si>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</si>
  <si>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</si>
  <si>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</si>
  <si>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</si>
  <si>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</si>
  <si>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</si>
  <si>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</si>
  <si>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</si>
  <si>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</si>
  <si>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</si>
  <si>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</si>
  <si>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</si>
  <si>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</si>
  <si>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</si>
  <si>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</si>
  <si>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</si>
  <si>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</si>
  <si>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</si>
  <si>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</si>
  <si>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</si>
  <si>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</si>
  <si>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</si>
  <si>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</si>
  <si>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</si>
  <si>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</si>
  <si>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</si>
  <si>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</si>
  <si>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</si>
  <si>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</si>
  <si>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</si>
  <si>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</si>
  <si>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</si>
  <si>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</si>
  <si>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</si>
  <si>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</si>
  <si>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</si>
  <si>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</si>
  <si>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</si>
  <si>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</si>
  <si>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</si>
  <si>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</si>
  <si>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</si>
  <si>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</si>
  <si>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</si>
  <si>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</si>
  <si>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</si>
  <si>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</si>
  <si>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</si>
  <si>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</si>
  <si>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</si>
  <si>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</si>
  <si>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</si>
  <si>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</si>
  <si>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</si>
  <si>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</si>
  <si>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</si>
  <si>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</si>
  <si>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</si>
  <si>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</si>
  <si>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</si>
  <si>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</si>
  <si>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</si>
  <si>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</si>
  <si>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</si>
  <si>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</si>
  <si>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</si>
  <si>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</si>
  <si>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</si>
  <si>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</si>
  <si>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</si>
  <si>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</si>
  <si>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</si>
  <si>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</si>
  <si>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</si>
  <si>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</si>
  <si>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</si>
  <si>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</si>
  <si>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</si>
  <si>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</si>
  <si>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</si>
  <si>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</si>
  <si>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</si>
  <si>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</si>
  <si>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</si>
  <si>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</si>
  <si>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</si>
  <si>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</si>
  <si>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</si>
  <si>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</si>
  <si>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</si>
  <si>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</si>
  <si>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</si>
  <si>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</si>
  <si>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</si>
  <si>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</si>
  <si>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</si>
  <si>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</si>
  <si>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</si>
  <si>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</si>
  <si>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</si>
  <si>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</si>
  <si>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</si>
  <si>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</si>
  <si>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</si>
  <si>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</si>
  <si>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</si>
  <si>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</si>
  <si>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</si>
  <si>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</si>
  <si>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</si>
  <si>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</si>
  <si>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</si>
  <si>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</si>
  <si>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</si>
  <si>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</si>
  <si>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</si>
  <si>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</si>
  <si>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</si>
  <si>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</si>
  <si>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</si>
  <si>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</si>
  <si>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</si>
  <si>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</si>
  <si>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</si>
  <si>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</si>
  <si>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</si>
  <si>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</si>
  <si>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</si>
  <si>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</si>
  <si>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</si>
  <si>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</si>
  <si>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</si>
  <si>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</si>
  <si>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</si>
  <si>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</si>
  <si>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</si>
  <si>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</si>
  <si>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</si>
  <si>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</si>
  <si>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</si>
  <si>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</si>
  <si>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</si>
  <si>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</si>
  <si>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</si>
  <si>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</si>
  <si>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</si>
  <si>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</si>
  <si>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</si>
  <si>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</si>
  <si>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</si>
  <si>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</si>
  <si>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</si>
  <si>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</si>
  <si>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</si>
  <si>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</si>
  <si>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</si>
  <si>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</si>
  <si>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</si>
  <si>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</si>
  <si>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</si>
  <si>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</si>
  <si>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</si>
  <si>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</si>
  <si>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</si>
  <si>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</si>
  <si>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</si>
  <si>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</si>
  <si>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</si>
  <si>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</si>
  <si>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</si>
  <si>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</si>
  <si>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</si>
  <si>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</si>
  <si>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</si>
  <si>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</si>
  <si>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</si>
  <si>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</si>
  <si>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</si>
  <si>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</si>
  <si>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</si>
  <si>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</si>
  <si>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FINANZAS Y ADMINISTRACION</t>
  </si>
  <si>
    <t>http://prichis.org/d0cs2020/Comunicado.pdf</t>
  </si>
  <si>
    <t>POR MOTIVOS DE LA CONTINGENCIA SANITARIA SARS-COV2(COVID 19), A PARTIR DEL 20 DE MARZO NOS ENCONTRAMOS SIGUIENDO LOS PROTOCOLOS Y RECOMENDACIONES DE NUESTRAS AUTORIDADES SANITARIAS PARA EVITAR LA PROPAGACION DEL VIRUS ANTES CITADO, POR LO QUE LAS AREAS  DE ESTE COMITE DIRECTIVO ESTATAL, SE ENCUENTRAN TRABAJANDO A DISTANCIA DESDE SUS RESPECTIVOS HOGARES, POR ESTE MOTIVO NO SE CUENTA CON INFORMACION PUBLICA PARA SUBIR A LA PLATAFORMA NACIONAL DE TRANSPARENCIA Y HACERLA DE SU CONOCIMIENTO.</t>
  </si>
  <si>
    <t>VER NOTA</t>
  </si>
  <si>
    <t>TELEFONOS DE MEXICO SA DE CV</t>
  </si>
  <si>
    <t>PEQUEÑA EMPERESA</t>
  </si>
  <si>
    <t>MEXICO</t>
  </si>
  <si>
    <t>TME840315KT6</t>
  </si>
  <si>
    <t>SERVICIO TELECOMUNICACIONES Y TECNOLOGIA</t>
  </si>
  <si>
    <t>NUEVA WAL MART DE MEXICO S DE RL DE CV</t>
  </si>
  <si>
    <t>NWM9709244W4</t>
  </si>
  <si>
    <t>DISTRIBUIDORA PAPELERA MEXICO SA DE CV</t>
  </si>
  <si>
    <t>DPM000404UK4</t>
  </si>
  <si>
    <t>COMPRA-VENTA PAPELERIA Y UTILES DE OFICINA</t>
  </si>
  <si>
    <t>INTEGRA CONSORCIO EMPRESARIAL S.A. DE C.V.</t>
  </si>
  <si>
    <t>ICE0606077H8</t>
  </si>
  <si>
    <t xml:space="preserve">COMPRA DE LICENCIA </t>
  </si>
  <si>
    <t>SISTEMA MUNICIPAL DE AGUA POTABLE Y ALCANTARILLADO</t>
  </si>
  <si>
    <t>SMA851212RL0</t>
  </si>
  <si>
    <t>SERVICIO DE AGUA POTABLE</t>
  </si>
  <si>
    <t>TODO PARA FIESTAS PRINCESAS S.A. DE C.V.</t>
  </si>
  <si>
    <t>TFP0805293Z9</t>
  </si>
  <si>
    <t>RENTA MESAS Y SILLAS</t>
  </si>
  <si>
    <t>VIATOURS DEL SURESTE, S.A. DE C.V.</t>
  </si>
  <si>
    <t>VSU971028429</t>
  </si>
  <si>
    <t>COMPRA-VENTA DE BOLETOS DE AVION</t>
  </si>
  <si>
    <t>SUMINISTROS TUXTLA S.A. DE C.V.</t>
  </si>
  <si>
    <t>STU880503925</t>
  </si>
  <si>
    <t>COMPRA-VENTA INSUMOS INFORMATICOS</t>
  </si>
  <si>
    <t>CFE SUMINISTRADOR DE SERVICIOS BASICOS</t>
  </si>
  <si>
    <t>CSS160330CP7</t>
  </si>
  <si>
    <t>SERVICIO DE ENERGIA ELECTRICA</t>
  </si>
  <si>
    <t>AUTOMOVILES AVENIDA S.A. DE C.V</t>
  </si>
  <si>
    <t>AAV970418R82</t>
  </si>
  <si>
    <t>PROYECTA ESTRATEGIA Y CREATIVIDAD SA DE CV</t>
  </si>
  <si>
    <t>PEC180928NA6</t>
  </si>
  <si>
    <t xml:space="preserve"> BONERIA,  S. R. L. DE C.V.</t>
  </si>
  <si>
    <t>BON181221AP3</t>
  </si>
  <si>
    <t>RENTA DE MOBILIARIO</t>
  </si>
  <si>
    <t>EVENTUARTE SA DE CV</t>
  </si>
  <si>
    <t>EVE1902213C6</t>
  </si>
  <si>
    <t xml:space="preserve">RENTA DE SONIDO </t>
  </si>
  <si>
    <t>INMOBILIARIA TOTAL DEL SURESTE Y MAS S.A. DE C.V.</t>
  </si>
  <si>
    <t>ITS150925BG3</t>
  </si>
  <si>
    <t>CARLOS MIGUEL</t>
  </si>
  <si>
    <t xml:space="preserve">VILLAFUERTE </t>
  </si>
  <si>
    <t>CALVO</t>
  </si>
  <si>
    <t>VICC8303036V8</t>
  </si>
  <si>
    <t>MANTENIMIENTO PREVENTIVO</t>
  </si>
  <si>
    <t>ADRIAN EUGENIO</t>
  </si>
  <si>
    <t xml:space="preserve">ESCOBAR </t>
  </si>
  <si>
    <t>CRUZ</t>
  </si>
  <si>
    <t>EOCA830601K11</t>
  </si>
  <si>
    <t xml:space="preserve">JOSE LUIS </t>
  </si>
  <si>
    <t>BALCAZAR</t>
  </si>
  <si>
    <t>MORENO</t>
  </si>
  <si>
    <t>BAML661011QL1</t>
  </si>
  <si>
    <t>SERVICIO DE HIGIENE Y LIMPIEZA</t>
  </si>
  <si>
    <t>REY LUIS</t>
  </si>
  <si>
    <t>CORTEZ</t>
  </si>
  <si>
    <t>COCR680925KB3</t>
  </si>
  <si>
    <t xml:space="preserve">ARTURO </t>
  </si>
  <si>
    <t>AVENDAÑO</t>
  </si>
  <si>
    <t>CAAA5804117C9</t>
  </si>
  <si>
    <t>SERVICIO DE AGUA EN GARRAFONES</t>
  </si>
  <si>
    <t>LETICIA DEL CARMEN</t>
  </si>
  <si>
    <t>RINCON</t>
  </si>
  <si>
    <t>GOMEZ</t>
  </si>
  <si>
    <t>RIGL6610173H4</t>
  </si>
  <si>
    <t>SERVICIO DE ELECTRICIDAD</t>
  </si>
  <si>
    <t>ALICIA</t>
  </si>
  <si>
    <t>SANDOVAL</t>
  </si>
  <si>
    <t>VAZQUEZ</t>
  </si>
  <si>
    <t>SAVA820623SY2</t>
  </si>
  <si>
    <t>HECTOR ISRAEL</t>
  </si>
  <si>
    <t>GUILLEN</t>
  </si>
  <si>
    <t>HERNANDEZ</t>
  </si>
  <si>
    <t>GUHH880208LN6</t>
  </si>
  <si>
    <t>MANTEMINIENTO EDIFICIOS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</si>
</sst>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/>
    <xf numFmtId="0" fontId="0" fillId="0" borderId="0" xfId="0"/>
    <xf numFmtId="0" fontId="6" fillId="0" borderId="0" xfId="1" applyFont="1" applyAlignment="1" applyProtection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chis.org/d0cs2020/Comunicad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richis.org/d0cs2020/Comunicado.pdf" TargetMode="External"/><Relationship Id="rId1" Type="http://schemas.openxmlformats.org/officeDocument/2006/relationships/hyperlink" Target="http://prichis.org/d0cs2020/Comunicado.pdf" TargetMode="External"/><Relationship Id="rId6" Type="http://schemas.openxmlformats.org/officeDocument/2006/relationships/hyperlink" Target="http://prichis.org/d0cs2020/Comunicado.pdf" TargetMode="External"/><Relationship Id="rId5" Type="http://schemas.openxmlformats.org/officeDocument/2006/relationships/hyperlink" Target="http://prichis.org/d0cs2020/Comunicado.pdf" TargetMode="External"/><Relationship Id="rId4" Type="http://schemas.openxmlformats.org/officeDocument/2006/relationships/hyperlink" Target="http://prichis.org/d0cs2020/Comun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1" hidden="1">
      <c r="A1" t="s">
        <v>0</v>
      </c>
    </row>
    <row r="2" spans="1:5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1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51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1">
      <c r="A8" s="3">
        <v>2020</v>
      </c>
      <c r="B8" s="2">
        <v>43831</v>
      </c>
      <c r="C8" s="2">
        <v>43921</v>
      </c>
      <c r="D8" s="3"/>
      <c r="E8" s="4" t="s">
        <v>216</v>
      </c>
      <c r="F8" s="4" t="s">
        <v>216</v>
      </c>
      <c r="G8" s="4" t="s">
        <v>216</v>
      </c>
      <c r="H8" s="4" t="s">
        <v>216</v>
      </c>
      <c r="I8" s="5"/>
      <c r="J8" s="3"/>
      <c r="K8" s="3"/>
      <c r="L8" s="6"/>
      <c r="M8" s="3"/>
      <c r="N8" s="3"/>
      <c r="O8" s="3"/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9" t="s">
        <v>214</v>
      </c>
      <c r="AR8" s="9" t="s">
        <v>214</v>
      </c>
      <c r="AS8" s="3" t="s">
        <v>213</v>
      </c>
      <c r="AT8" s="2">
        <v>43921</v>
      </c>
      <c r="AU8" s="2">
        <v>43921</v>
      </c>
      <c r="AV8" s="10" t="s">
        <v>215</v>
      </c>
      <c r="AW8" s="10"/>
      <c r="AX8" s="10"/>
      <c r="AY8" s="10"/>
    </row>
    <row r="9" spans="1:51">
      <c r="A9" s="8">
        <v>2020</v>
      </c>
      <c r="B9" s="2">
        <v>43922</v>
      </c>
      <c r="C9" s="2">
        <v>44012</v>
      </c>
      <c r="D9" s="8"/>
      <c r="E9" s="4" t="s">
        <v>216</v>
      </c>
      <c r="F9" s="4" t="s">
        <v>216</v>
      </c>
      <c r="G9" s="4" t="s">
        <v>216</v>
      </c>
      <c r="H9" s="4" t="s">
        <v>216</v>
      </c>
      <c r="I9" s="5"/>
      <c r="J9" s="8"/>
      <c r="K9" s="8"/>
      <c r="L9" s="6"/>
      <c r="M9" s="8"/>
      <c r="N9" s="8"/>
      <c r="O9" s="8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9" t="s">
        <v>214</v>
      </c>
      <c r="AR9" s="9" t="s">
        <v>214</v>
      </c>
      <c r="AS9" s="8" t="s">
        <v>213</v>
      </c>
      <c r="AT9" s="2">
        <v>44012</v>
      </c>
      <c r="AU9" s="2">
        <v>44012</v>
      </c>
      <c r="AV9" s="10" t="s">
        <v>215</v>
      </c>
      <c r="AW9" s="10"/>
      <c r="AX9" s="10"/>
      <c r="AY9" s="10"/>
    </row>
    <row r="10" spans="1:51">
      <c r="A10" s="11">
        <v>2020</v>
      </c>
      <c r="B10" s="2">
        <v>44013</v>
      </c>
      <c r="C10" s="2">
        <v>44104</v>
      </c>
      <c r="D10" s="11"/>
      <c r="E10" s="4" t="s">
        <v>216</v>
      </c>
      <c r="F10" s="4" t="s">
        <v>216</v>
      </c>
      <c r="G10" s="4" t="s">
        <v>216</v>
      </c>
      <c r="H10" s="4" t="s">
        <v>216</v>
      </c>
      <c r="I10" s="5"/>
      <c r="J10" s="11"/>
      <c r="K10" s="11"/>
      <c r="L10" s="6"/>
      <c r="M10" s="11"/>
      <c r="N10" s="11"/>
      <c r="O10" s="11"/>
      <c r="P10" s="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9" t="s">
        <v>214</v>
      </c>
      <c r="AR10" s="9" t="s">
        <v>214</v>
      </c>
      <c r="AS10" s="11" t="s">
        <v>213</v>
      </c>
      <c r="AT10" s="2">
        <v>44104</v>
      </c>
      <c r="AU10" s="2">
        <v>44104</v>
      </c>
      <c r="AV10" s="10" t="s">
        <v>215</v>
      </c>
    </row>
    <row r="11" spans="1:51" ht="26.25">
      <c r="A11" s="12">
        <v>2020</v>
      </c>
      <c r="B11" s="2">
        <v>44105</v>
      </c>
      <c r="C11" s="2">
        <v>44196</v>
      </c>
      <c r="D11" s="12" t="s">
        <v>112</v>
      </c>
      <c r="E11" s="12"/>
      <c r="F11" s="12"/>
      <c r="G11" s="12"/>
      <c r="H11" s="12" t="s">
        <v>217</v>
      </c>
      <c r="I11" s="5" t="s">
        <v>218</v>
      </c>
      <c r="J11" s="6" t="s">
        <v>113</v>
      </c>
      <c r="K11" s="6" t="s">
        <v>135</v>
      </c>
      <c r="L11" s="6" t="s">
        <v>219</v>
      </c>
      <c r="M11" s="13" t="s">
        <v>220</v>
      </c>
      <c r="N11" s="6" t="s">
        <v>135</v>
      </c>
      <c r="O11" s="6" t="s">
        <v>147</v>
      </c>
      <c r="P11" s="7" t="s">
        <v>221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v>7</v>
      </c>
      <c r="AB11" s="6" t="s">
        <v>135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6" t="s">
        <v>213</v>
      </c>
      <c r="AT11" s="2">
        <v>44196</v>
      </c>
      <c r="AU11" s="2">
        <v>44196</v>
      </c>
    </row>
    <row r="12" spans="1:51" ht="26.25">
      <c r="A12" s="12">
        <v>2020</v>
      </c>
      <c r="B12" s="2">
        <v>44105</v>
      </c>
      <c r="C12" s="2">
        <v>44196</v>
      </c>
      <c r="D12" s="12" t="s">
        <v>112</v>
      </c>
      <c r="E12" s="12"/>
      <c r="F12" s="12"/>
      <c r="G12" s="12"/>
      <c r="H12" s="12" t="s">
        <v>222</v>
      </c>
      <c r="I12" s="5" t="s">
        <v>218</v>
      </c>
      <c r="J12" s="6" t="s">
        <v>113</v>
      </c>
      <c r="K12" s="6" t="s">
        <v>135</v>
      </c>
      <c r="L12" s="6" t="s">
        <v>219</v>
      </c>
      <c r="M12" s="13" t="s">
        <v>223</v>
      </c>
      <c r="N12" s="6" t="s">
        <v>135</v>
      </c>
      <c r="O12" s="6" t="s">
        <v>147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>
        <v>7</v>
      </c>
      <c r="AB12" s="6" t="s">
        <v>135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6" t="s">
        <v>213</v>
      </c>
      <c r="AT12" s="2">
        <v>44196</v>
      </c>
      <c r="AU12" s="2">
        <v>44196</v>
      </c>
    </row>
    <row r="13" spans="1:51" ht="26.25">
      <c r="A13" s="12">
        <v>2020</v>
      </c>
      <c r="B13" s="2">
        <v>44105</v>
      </c>
      <c r="C13" s="2">
        <v>44196</v>
      </c>
      <c r="D13" s="12" t="s">
        <v>112</v>
      </c>
      <c r="E13" s="12"/>
      <c r="F13" s="12"/>
      <c r="G13" s="12"/>
      <c r="H13" s="12" t="s">
        <v>224</v>
      </c>
      <c r="I13" s="5" t="s">
        <v>218</v>
      </c>
      <c r="J13" s="6" t="s">
        <v>113</v>
      </c>
      <c r="K13" s="6" t="s">
        <v>135</v>
      </c>
      <c r="L13" s="6" t="s">
        <v>219</v>
      </c>
      <c r="M13" s="13" t="s">
        <v>225</v>
      </c>
      <c r="N13" s="6" t="s">
        <v>135</v>
      </c>
      <c r="O13" s="6" t="s">
        <v>147</v>
      </c>
      <c r="P13" s="14" t="s">
        <v>226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7</v>
      </c>
      <c r="AB13" s="6" t="s">
        <v>135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6" t="s">
        <v>213</v>
      </c>
      <c r="AT13" s="2">
        <v>44196</v>
      </c>
      <c r="AU13" s="2">
        <v>44196</v>
      </c>
    </row>
    <row r="14" spans="1:51" ht="26.25">
      <c r="A14" s="12">
        <v>2020</v>
      </c>
      <c r="B14" s="2">
        <v>44105</v>
      </c>
      <c r="C14" s="2">
        <v>44196</v>
      </c>
      <c r="D14" s="12" t="s">
        <v>112</v>
      </c>
      <c r="E14" s="12"/>
      <c r="F14" s="12"/>
      <c r="G14" s="12"/>
      <c r="H14" s="12" t="s">
        <v>227</v>
      </c>
      <c r="I14" s="5" t="s">
        <v>218</v>
      </c>
      <c r="J14" s="6" t="s">
        <v>113</v>
      </c>
      <c r="K14" s="6" t="s">
        <v>135</v>
      </c>
      <c r="L14" s="6" t="s">
        <v>219</v>
      </c>
      <c r="M14" s="13" t="s">
        <v>228</v>
      </c>
      <c r="N14" s="6" t="s">
        <v>135</v>
      </c>
      <c r="O14" s="6" t="s">
        <v>147</v>
      </c>
      <c r="P14" s="14" t="s">
        <v>229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>
        <v>7</v>
      </c>
      <c r="AB14" s="6" t="s">
        <v>135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6" t="s">
        <v>213</v>
      </c>
      <c r="AT14" s="2">
        <v>44196</v>
      </c>
      <c r="AU14" s="2">
        <v>44196</v>
      </c>
    </row>
    <row r="15" spans="1:51" ht="26.25">
      <c r="A15" s="12">
        <v>2020</v>
      </c>
      <c r="B15" s="2">
        <v>44105</v>
      </c>
      <c r="C15" s="2">
        <v>44196</v>
      </c>
      <c r="D15" s="12" t="s">
        <v>112</v>
      </c>
      <c r="E15" s="12"/>
      <c r="F15" s="12"/>
      <c r="G15" s="12"/>
      <c r="H15" s="12" t="s">
        <v>230</v>
      </c>
      <c r="I15" s="5" t="s">
        <v>218</v>
      </c>
      <c r="J15" s="6" t="s">
        <v>113</v>
      </c>
      <c r="K15" s="6" t="s">
        <v>135</v>
      </c>
      <c r="L15" s="6" t="s">
        <v>219</v>
      </c>
      <c r="M15" s="13" t="s">
        <v>231</v>
      </c>
      <c r="N15" s="6" t="s">
        <v>135</v>
      </c>
      <c r="O15" s="6" t="s">
        <v>147</v>
      </c>
      <c r="P15" s="14" t="s">
        <v>232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>
        <v>7</v>
      </c>
      <c r="AB15" s="6" t="s">
        <v>135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6" t="s">
        <v>213</v>
      </c>
      <c r="AT15" s="2">
        <v>44196</v>
      </c>
      <c r="AU15" s="2">
        <v>44196</v>
      </c>
    </row>
    <row r="16" spans="1:51" ht="26.25">
      <c r="A16" s="12">
        <v>2020</v>
      </c>
      <c r="B16" s="2">
        <v>44105</v>
      </c>
      <c r="C16" s="2">
        <v>44196</v>
      </c>
      <c r="D16" s="12" t="s">
        <v>112</v>
      </c>
      <c r="E16" s="12"/>
      <c r="F16" s="12"/>
      <c r="G16" s="12"/>
      <c r="H16" s="12" t="s">
        <v>233</v>
      </c>
      <c r="I16" s="5" t="s">
        <v>218</v>
      </c>
      <c r="J16" s="6" t="s">
        <v>113</v>
      </c>
      <c r="K16" s="6" t="s">
        <v>135</v>
      </c>
      <c r="L16" s="6" t="s">
        <v>219</v>
      </c>
      <c r="M16" s="13" t="s">
        <v>234</v>
      </c>
      <c r="N16" s="6" t="s">
        <v>135</v>
      </c>
      <c r="O16" s="6" t="s">
        <v>147</v>
      </c>
      <c r="P16" s="14" t="s">
        <v>235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>
        <v>7</v>
      </c>
      <c r="AB16" s="6" t="s">
        <v>135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6" t="s">
        <v>213</v>
      </c>
      <c r="AT16" s="2">
        <v>44196</v>
      </c>
      <c r="AU16" s="2">
        <v>44196</v>
      </c>
    </row>
    <row r="17" spans="1:47" ht="26.25">
      <c r="A17" s="12">
        <v>2020</v>
      </c>
      <c r="B17" s="2">
        <v>44105</v>
      </c>
      <c r="C17" s="2">
        <v>44196</v>
      </c>
      <c r="D17" s="12" t="s">
        <v>112</v>
      </c>
      <c r="E17" s="12"/>
      <c r="F17" s="12"/>
      <c r="G17" s="12"/>
      <c r="H17" s="12" t="s">
        <v>236</v>
      </c>
      <c r="I17" s="5" t="s">
        <v>218</v>
      </c>
      <c r="J17" s="6" t="s">
        <v>113</v>
      </c>
      <c r="K17" s="6" t="s">
        <v>135</v>
      </c>
      <c r="L17" s="6" t="s">
        <v>219</v>
      </c>
      <c r="M17" s="13" t="s">
        <v>237</v>
      </c>
      <c r="N17" s="6" t="s">
        <v>135</v>
      </c>
      <c r="O17" s="6" t="s">
        <v>147</v>
      </c>
      <c r="P17" s="14" t="s">
        <v>238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v>7</v>
      </c>
      <c r="AB17" s="6" t="s">
        <v>135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6" t="s">
        <v>213</v>
      </c>
      <c r="AT17" s="2">
        <v>44196</v>
      </c>
      <c r="AU17" s="2">
        <v>44196</v>
      </c>
    </row>
    <row r="18" spans="1:47" ht="26.25">
      <c r="A18" s="12">
        <v>2020</v>
      </c>
      <c r="B18" s="2">
        <v>44105</v>
      </c>
      <c r="C18" s="2">
        <v>44196</v>
      </c>
      <c r="D18" s="12" t="s">
        <v>112</v>
      </c>
      <c r="E18" s="12"/>
      <c r="F18" s="12"/>
      <c r="G18" s="12"/>
      <c r="H18" s="12" t="s">
        <v>239</v>
      </c>
      <c r="I18" s="5" t="s">
        <v>218</v>
      </c>
      <c r="J18" s="6" t="s">
        <v>113</v>
      </c>
      <c r="K18" s="6" t="s">
        <v>135</v>
      </c>
      <c r="L18" s="6" t="s">
        <v>219</v>
      </c>
      <c r="M18" s="13" t="s">
        <v>240</v>
      </c>
      <c r="N18" s="6" t="s">
        <v>135</v>
      </c>
      <c r="O18" s="6" t="s">
        <v>147</v>
      </c>
      <c r="P18" s="12" t="s">
        <v>241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>
        <v>7</v>
      </c>
      <c r="AB18" s="6" t="s">
        <v>135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6" t="s">
        <v>213</v>
      </c>
      <c r="AT18" s="2">
        <v>44196</v>
      </c>
      <c r="AU18" s="2">
        <v>44196</v>
      </c>
    </row>
    <row r="19" spans="1:47" ht="26.25">
      <c r="A19" s="12">
        <v>2020</v>
      </c>
      <c r="B19" s="2">
        <v>44105</v>
      </c>
      <c r="C19" s="2">
        <v>44196</v>
      </c>
      <c r="D19" s="12" t="s">
        <v>112</v>
      </c>
      <c r="E19" s="12"/>
      <c r="F19" s="12"/>
      <c r="G19" s="12"/>
      <c r="H19" s="12" t="s">
        <v>242</v>
      </c>
      <c r="I19" s="5" t="s">
        <v>218</v>
      </c>
      <c r="J19" s="6" t="s">
        <v>113</v>
      </c>
      <c r="K19" s="6" t="s">
        <v>135</v>
      </c>
      <c r="L19" s="6" t="s">
        <v>219</v>
      </c>
      <c r="M19" s="13" t="s">
        <v>243</v>
      </c>
      <c r="N19" s="6" t="s">
        <v>135</v>
      </c>
      <c r="O19" s="6" t="s">
        <v>147</v>
      </c>
      <c r="P19" s="14" t="s">
        <v>244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>
        <v>7</v>
      </c>
      <c r="AB19" s="6" t="s">
        <v>135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6" t="s">
        <v>213</v>
      </c>
      <c r="AT19" s="2">
        <v>44196</v>
      </c>
      <c r="AU19" s="2">
        <v>44196</v>
      </c>
    </row>
    <row r="20" spans="1:47" ht="26.25">
      <c r="A20" s="12">
        <v>2020</v>
      </c>
      <c r="B20" s="2">
        <v>44105</v>
      </c>
      <c r="C20" s="2">
        <v>44196</v>
      </c>
      <c r="D20" s="12" t="s">
        <v>112</v>
      </c>
      <c r="E20" s="12"/>
      <c r="F20" s="12"/>
      <c r="G20" s="12"/>
      <c r="H20" s="12" t="s">
        <v>245</v>
      </c>
      <c r="I20" s="5" t="s">
        <v>218</v>
      </c>
      <c r="J20" s="6" t="s">
        <v>113</v>
      </c>
      <c r="K20" s="6" t="s">
        <v>135</v>
      </c>
      <c r="L20" s="6" t="s">
        <v>219</v>
      </c>
      <c r="M20" s="13" t="s">
        <v>246</v>
      </c>
      <c r="N20" s="6" t="s">
        <v>135</v>
      </c>
      <c r="O20" s="6" t="s">
        <v>147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7</v>
      </c>
      <c r="AB20" s="6" t="s">
        <v>135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6" t="s">
        <v>213</v>
      </c>
      <c r="AT20" s="2">
        <v>44196</v>
      </c>
      <c r="AU20" s="2">
        <v>44196</v>
      </c>
    </row>
    <row r="21" spans="1:47" ht="26.25">
      <c r="A21" s="12">
        <v>2020</v>
      </c>
      <c r="B21" s="2">
        <v>44105</v>
      </c>
      <c r="C21" s="2">
        <v>44196</v>
      </c>
      <c r="D21" s="12" t="s">
        <v>112</v>
      </c>
      <c r="E21" s="12"/>
      <c r="F21" s="12"/>
      <c r="G21" s="12"/>
      <c r="H21" s="12" t="s">
        <v>247</v>
      </c>
      <c r="I21" s="5" t="s">
        <v>218</v>
      </c>
      <c r="J21" s="6" t="s">
        <v>113</v>
      </c>
      <c r="K21" s="6" t="s">
        <v>135</v>
      </c>
      <c r="L21" s="6" t="s">
        <v>219</v>
      </c>
      <c r="M21" s="13" t="s">
        <v>248</v>
      </c>
      <c r="N21" s="6" t="s">
        <v>135</v>
      </c>
      <c r="O21" s="6" t="s">
        <v>147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>
        <v>7</v>
      </c>
      <c r="AB21" s="6" t="s">
        <v>135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6" t="s">
        <v>213</v>
      </c>
      <c r="AT21" s="2">
        <v>44196</v>
      </c>
      <c r="AU21" s="2">
        <v>44196</v>
      </c>
    </row>
    <row r="22" spans="1:47" ht="26.25">
      <c r="A22" s="12">
        <v>2020</v>
      </c>
      <c r="B22" s="2">
        <v>44105</v>
      </c>
      <c r="C22" s="2">
        <v>44196</v>
      </c>
      <c r="D22" s="12" t="s">
        <v>112</v>
      </c>
      <c r="E22" s="12"/>
      <c r="F22" s="12"/>
      <c r="G22" s="12"/>
      <c r="H22" s="12" t="s">
        <v>249</v>
      </c>
      <c r="I22" s="5" t="s">
        <v>218</v>
      </c>
      <c r="J22" s="6" t="s">
        <v>113</v>
      </c>
      <c r="K22" s="6" t="s">
        <v>135</v>
      </c>
      <c r="L22" s="6" t="s">
        <v>219</v>
      </c>
      <c r="M22" s="13" t="s">
        <v>250</v>
      </c>
      <c r="N22" s="6" t="s">
        <v>135</v>
      </c>
      <c r="O22" s="6" t="s">
        <v>147</v>
      </c>
      <c r="P22" s="6" t="s">
        <v>251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>
        <v>7</v>
      </c>
      <c r="AB22" s="6" t="s">
        <v>135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6" t="s">
        <v>213</v>
      </c>
      <c r="AT22" s="2">
        <v>44196</v>
      </c>
      <c r="AU22" s="2">
        <v>44196</v>
      </c>
    </row>
    <row r="23" spans="1:47" ht="26.25">
      <c r="A23" s="12">
        <v>2020</v>
      </c>
      <c r="B23" s="2">
        <v>44105</v>
      </c>
      <c r="C23" s="2">
        <v>44196</v>
      </c>
      <c r="D23" s="12" t="s">
        <v>112</v>
      </c>
      <c r="E23" s="12"/>
      <c r="F23" s="12"/>
      <c r="G23" s="12"/>
      <c r="H23" s="12" t="s">
        <v>252</v>
      </c>
      <c r="I23" s="5" t="s">
        <v>218</v>
      </c>
      <c r="J23" s="6" t="s">
        <v>113</v>
      </c>
      <c r="K23" s="6" t="s">
        <v>135</v>
      </c>
      <c r="L23" s="6" t="s">
        <v>219</v>
      </c>
      <c r="M23" s="13" t="s">
        <v>253</v>
      </c>
      <c r="N23" s="6" t="s">
        <v>135</v>
      </c>
      <c r="O23" s="6" t="s">
        <v>147</v>
      </c>
      <c r="P23" s="6" t="s">
        <v>254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>
        <v>7</v>
      </c>
      <c r="AB23" s="6" t="s">
        <v>135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6" t="s">
        <v>213</v>
      </c>
      <c r="AT23" s="2">
        <v>44196</v>
      </c>
      <c r="AU23" s="2">
        <v>44196</v>
      </c>
    </row>
    <row r="24" spans="1:47" ht="26.25">
      <c r="A24" s="12">
        <v>2020</v>
      </c>
      <c r="B24" s="2">
        <v>44105</v>
      </c>
      <c r="C24" s="2">
        <v>44196</v>
      </c>
      <c r="D24" s="12" t="s">
        <v>112</v>
      </c>
      <c r="E24" s="12"/>
      <c r="F24" s="12"/>
      <c r="G24" s="12"/>
      <c r="H24" s="12" t="s">
        <v>255</v>
      </c>
      <c r="I24" s="5" t="s">
        <v>218</v>
      </c>
      <c r="J24" s="6" t="s">
        <v>113</v>
      </c>
      <c r="K24" s="6" t="s">
        <v>135</v>
      </c>
      <c r="L24" s="6" t="s">
        <v>219</v>
      </c>
      <c r="M24" s="13" t="s">
        <v>256</v>
      </c>
      <c r="N24" s="6" t="s">
        <v>135</v>
      </c>
      <c r="O24" s="6" t="s">
        <v>147</v>
      </c>
      <c r="P24" s="6" t="s">
        <v>251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>
        <v>7</v>
      </c>
      <c r="AB24" s="6" t="s">
        <v>135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6" t="s">
        <v>213</v>
      </c>
      <c r="AT24" s="2">
        <v>44196</v>
      </c>
      <c r="AU24" s="2">
        <v>44196</v>
      </c>
    </row>
    <row r="25" spans="1:47" ht="26.25">
      <c r="A25" s="12">
        <v>2020</v>
      </c>
      <c r="B25" s="2">
        <v>44105</v>
      </c>
      <c r="C25" s="2">
        <v>44196</v>
      </c>
      <c r="D25" s="12" t="s">
        <v>111</v>
      </c>
      <c r="E25" s="12" t="s">
        <v>257</v>
      </c>
      <c r="F25" s="12" t="s">
        <v>258</v>
      </c>
      <c r="G25" s="12" t="s">
        <v>259</v>
      </c>
      <c r="H25" s="12"/>
      <c r="I25" s="5" t="s">
        <v>218</v>
      </c>
      <c r="J25" s="6" t="s">
        <v>113</v>
      </c>
      <c r="K25" s="6" t="s">
        <v>135</v>
      </c>
      <c r="L25" s="6" t="s">
        <v>219</v>
      </c>
      <c r="M25" s="13" t="s">
        <v>260</v>
      </c>
      <c r="N25" s="6" t="s">
        <v>135</v>
      </c>
      <c r="O25" s="6" t="s">
        <v>147</v>
      </c>
      <c r="P25" s="6" t="s">
        <v>261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>
        <v>7</v>
      </c>
      <c r="AB25" s="6" t="s">
        <v>135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6" t="s">
        <v>213</v>
      </c>
      <c r="AT25" s="2">
        <v>44196</v>
      </c>
      <c r="AU25" s="2">
        <v>44196</v>
      </c>
    </row>
    <row r="26" spans="1:47" ht="26.25">
      <c r="A26" s="12">
        <v>2020</v>
      </c>
      <c r="B26" s="2">
        <v>44105</v>
      </c>
      <c r="C26" s="2">
        <v>44196</v>
      </c>
      <c r="D26" s="12" t="s">
        <v>111</v>
      </c>
      <c r="E26" s="12" t="s">
        <v>262</v>
      </c>
      <c r="F26" s="12" t="s">
        <v>263</v>
      </c>
      <c r="G26" s="12" t="s">
        <v>264</v>
      </c>
      <c r="H26" s="12"/>
      <c r="I26" s="5" t="s">
        <v>218</v>
      </c>
      <c r="J26" s="6" t="s">
        <v>113</v>
      </c>
      <c r="K26" s="6" t="s">
        <v>135</v>
      </c>
      <c r="L26" s="6" t="s">
        <v>219</v>
      </c>
      <c r="M26" s="13" t="s">
        <v>265</v>
      </c>
      <c r="N26" s="6" t="s">
        <v>135</v>
      </c>
      <c r="O26" s="6" t="s">
        <v>147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>
        <v>7</v>
      </c>
      <c r="AB26" s="6" t="s">
        <v>135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6" t="s">
        <v>213</v>
      </c>
      <c r="AT26" s="2">
        <v>44196</v>
      </c>
      <c r="AU26" s="2">
        <v>44196</v>
      </c>
    </row>
    <row r="27" spans="1:47" ht="26.25">
      <c r="A27" s="12">
        <v>2020</v>
      </c>
      <c r="B27" s="2">
        <v>44105</v>
      </c>
      <c r="C27" s="2">
        <v>44196</v>
      </c>
      <c r="D27" s="12" t="s">
        <v>111</v>
      </c>
      <c r="E27" s="12" t="s">
        <v>266</v>
      </c>
      <c r="F27" s="12" t="s">
        <v>267</v>
      </c>
      <c r="G27" s="12" t="s">
        <v>268</v>
      </c>
      <c r="H27" s="12"/>
      <c r="I27" s="5" t="s">
        <v>218</v>
      </c>
      <c r="J27" s="6" t="s">
        <v>113</v>
      </c>
      <c r="K27" s="6" t="s">
        <v>135</v>
      </c>
      <c r="L27" s="6" t="s">
        <v>219</v>
      </c>
      <c r="M27" s="13" t="s">
        <v>269</v>
      </c>
      <c r="N27" s="6" t="s">
        <v>135</v>
      </c>
      <c r="O27" s="6" t="s">
        <v>147</v>
      </c>
      <c r="P27" s="12" t="s">
        <v>270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v>7</v>
      </c>
      <c r="AB27" s="6" t="s">
        <v>135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6" t="s">
        <v>213</v>
      </c>
      <c r="AT27" s="2">
        <v>44196</v>
      </c>
      <c r="AU27" s="2">
        <v>44196</v>
      </c>
    </row>
    <row r="28" spans="1:47" ht="26.25">
      <c r="A28" s="12">
        <v>2020</v>
      </c>
      <c r="B28" s="2">
        <v>44105</v>
      </c>
      <c r="C28" s="2">
        <v>44196</v>
      </c>
      <c r="D28" s="12" t="s">
        <v>111</v>
      </c>
      <c r="E28" s="12" t="s">
        <v>271</v>
      </c>
      <c r="F28" s="12" t="s">
        <v>272</v>
      </c>
      <c r="G28" s="12" t="s">
        <v>264</v>
      </c>
      <c r="H28" s="12"/>
      <c r="I28" s="5" t="s">
        <v>218</v>
      </c>
      <c r="J28" s="6" t="s">
        <v>113</v>
      </c>
      <c r="K28" s="6" t="s">
        <v>135</v>
      </c>
      <c r="L28" s="6" t="s">
        <v>219</v>
      </c>
      <c r="M28" s="13" t="s">
        <v>273</v>
      </c>
      <c r="N28" s="6" t="s">
        <v>135</v>
      </c>
      <c r="O28" s="6" t="s">
        <v>147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>
        <v>7</v>
      </c>
      <c r="AB28" s="6" t="s">
        <v>135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6" t="s">
        <v>213</v>
      </c>
      <c r="AT28" s="2">
        <v>44196</v>
      </c>
      <c r="AU28" s="2">
        <v>44196</v>
      </c>
    </row>
    <row r="29" spans="1:47" ht="26.25">
      <c r="A29" s="12">
        <v>2020</v>
      </c>
      <c r="B29" s="2">
        <v>44105</v>
      </c>
      <c r="C29" s="2">
        <v>44196</v>
      </c>
      <c r="D29" s="12" t="s">
        <v>111</v>
      </c>
      <c r="E29" s="12" t="s">
        <v>274</v>
      </c>
      <c r="F29" s="12" t="s">
        <v>259</v>
      </c>
      <c r="G29" s="12" t="s">
        <v>275</v>
      </c>
      <c r="H29" s="12"/>
      <c r="I29" s="5" t="s">
        <v>218</v>
      </c>
      <c r="J29" s="6" t="s">
        <v>113</v>
      </c>
      <c r="K29" s="6" t="s">
        <v>135</v>
      </c>
      <c r="L29" s="6" t="s">
        <v>219</v>
      </c>
      <c r="M29" s="13" t="s">
        <v>276</v>
      </c>
      <c r="N29" s="6" t="s">
        <v>135</v>
      </c>
      <c r="O29" s="6" t="s">
        <v>147</v>
      </c>
      <c r="P29" s="14" t="s">
        <v>277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>
        <v>7</v>
      </c>
      <c r="AB29" s="6" t="s">
        <v>135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6" t="s">
        <v>213</v>
      </c>
      <c r="AT29" s="2">
        <v>44196</v>
      </c>
      <c r="AU29" s="2">
        <v>44196</v>
      </c>
    </row>
    <row r="30" spans="1:47" ht="26.25">
      <c r="A30" s="12">
        <v>2020</v>
      </c>
      <c r="B30" s="2">
        <v>44105</v>
      </c>
      <c r="C30" s="2">
        <v>44196</v>
      </c>
      <c r="D30" s="12" t="s">
        <v>111</v>
      </c>
      <c r="E30" s="12" t="s">
        <v>278</v>
      </c>
      <c r="F30" s="12" t="s">
        <v>279</v>
      </c>
      <c r="G30" s="12" t="s">
        <v>280</v>
      </c>
      <c r="H30" s="12"/>
      <c r="I30" s="5" t="s">
        <v>218</v>
      </c>
      <c r="J30" s="6" t="s">
        <v>113</v>
      </c>
      <c r="K30" s="6" t="s">
        <v>135</v>
      </c>
      <c r="L30" s="6" t="s">
        <v>219</v>
      </c>
      <c r="M30" s="13" t="s">
        <v>281</v>
      </c>
      <c r="N30" s="6" t="s">
        <v>135</v>
      </c>
      <c r="O30" s="6" t="s">
        <v>147</v>
      </c>
      <c r="P30" s="14" t="s">
        <v>282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>
        <v>7</v>
      </c>
      <c r="AB30" s="6" t="s">
        <v>135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6" t="s">
        <v>213</v>
      </c>
      <c r="AT30" s="2">
        <v>44196</v>
      </c>
      <c r="AU30" s="2">
        <v>44196</v>
      </c>
    </row>
    <row r="31" spans="1:47" ht="26.25">
      <c r="A31" s="12">
        <v>2020</v>
      </c>
      <c r="B31" s="2">
        <v>44105</v>
      </c>
      <c r="C31" s="2">
        <v>44196</v>
      </c>
      <c r="D31" s="12" t="s">
        <v>111</v>
      </c>
      <c r="E31" s="12" t="s">
        <v>283</v>
      </c>
      <c r="F31" s="12" t="s">
        <v>284</v>
      </c>
      <c r="G31" s="12" t="s">
        <v>285</v>
      </c>
      <c r="H31" s="12"/>
      <c r="I31" s="5" t="s">
        <v>218</v>
      </c>
      <c r="J31" s="6" t="s">
        <v>113</v>
      </c>
      <c r="K31" s="6" t="s">
        <v>135</v>
      </c>
      <c r="L31" s="6" t="s">
        <v>219</v>
      </c>
      <c r="M31" s="13" t="s">
        <v>286</v>
      </c>
      <c r="N31" s="6" t="s">
        <v>135</v>
      </c>
      <c r="O31" s="6" t="s">
        <v>147</v>
      </c>
      <c r="P31" s="14" t="s">
        <v>235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>
        <v>7</v>
      </c>
      <c r="AB31" s="6" t="s">
        <v>135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6" t="s">
        <v>213</v>
      </c>
      <c r="AT31" s="2">
        <v>44196</v>
      </c>
      <c r="AU31" s="2">
        <v>44196</v>
      </c>
    </row>
    <row r="32" spans="1:47" ht="26.25">
      <c r="A32" s="12">
        <v>2020</v>
      </c>
      <c r="B32" s="2">
        <v>44105</v>
      </c>
      <c r="C32" s="2">
        <v>44196</v>
      </c>
      <c r="D32" s="12" t="s">
        <v>111</v>
      </c>
      <c r="E32" s="12" t="s">
        <v>287</v>
      </c>
      <c r="F32" s="12" t="s">
        <v>288</v>
      </c>
      <c r="G32" s="12" t="s">
        <v>289</v>
      </c>
      <c r="H32" s="12"/>
      <c r="I32" s="5" t="s">
        <v>218</v>
      </c>
      <c r="J32" s="6" t="s">
        <v>113</v>
      </c>
      <c r="K32" s="6" t="s">
        <v>135</v>
      </c>
      <c r="L32" s="6" t="s">
        <v>219</v>
      </c>
      <c r="M32" s="13" t="s">
        <v>290</v>
      </c>
      <c r="N32" s="6" t="s">
        <v>135</v>
      </c>
      <c r="O32" s="6" t="s">
        <v>147</v>
      </c>
      <c r="P32" s="14" t="s">
        <v>291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>
        <v>7</v>
      </c>
      <c r="AB32" s="6" t="s">
        <v>135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6" t="s">
        <v>213</v>
      </c>
      <c r="AT32" s="2">
        <v>44196</v>
      </c>
      <c r="AU32" s="2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">
      <formula1>Hidden_13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N8:N10">
      <formula1>Hidden_413</formula1>
    </dataValidation>
    <dataValidation type="list" allowBlank="1" showErrorMessage="1" sqref="O8:O10">
      <formula1>Hidden_514</formula1>
    </dataValidation>
    <dataValidation type="list" allowBlank="1" showErrorMessage="1" sqref="Q8:Q10">
      <formula1>Hidden_616</formula1>
    </dataValidation>
    <dataValidation type="list" allowBlank="1" showErrorMessage="1" sqref="U8:U10">
      <formula1>Hidden_720</formula1>
    </dataValidation>
    <dataValidation type="list" allowBlank="1" showErrorMessage="1" sqref="AB8:AB10">
      <formula1>Hidden_827</formula1>
    </dataValidation>
  </dataValidations>
  <hyperlinks>
    <hyperlink ref="AQ8" r:id="rId1"/>
    <hyperlink ref="AR8" r:id="rId2"/>
    <hyperlink ref="AQ9" r:id="rId3"/>
    <hyperlink ref="AR9" r:id="rId4"/>
    <hyperlink ref="AQ10" r:id="rId5"/>
    <hyperlink ref="AR1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2018-04-16T19:55:43Z</dcterms:created>
  <dcterms:modified xsi:type="dcterms:W3CDTF">2021-01-18T16:01:08Z</dcterms:modified>
</cp:coreProperties>
</file>